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<sst xmlns="http://schemas.openxmlformats.org/spreadsheetml/2006/main" uniqueCount="74">
  <si>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</si>
  <si>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</si>
  <si>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</si>
  <si>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</si>
  <si>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</si>
  <si>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</si>
  <si>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</si>
  <si>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</si>
  <si>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</si>
  <si>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</si>
  <si>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</si>
  <si>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</si>
  <si>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</si>
  <si>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</si>
  <si>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</si>
  <si>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</si>
  <si>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Sonos Ab25</t>
  </si>
  <si>
    <t>Amplificador 2 canales 125w lz</t>
  </si>
  <si>
    <t>19|Representaciones de audio</t>
  </si>
  <si>
    <t>AMPG1US1BLK</t>
  </si>
  <si>
    <t>175|Sonos</t>
  </si>
  <si>
    <t>AMP</t>
  </si>
  <si>
    <t>MXN</t>
  </si>
  <si>
    <t>Nacional</t>
  </si>
  <si>
    <t>2025-05-20</t>
  </si>
  <si>
    <t>2025-11-30</t>
  </si>
  <si>
    <t>Si</t>
  </si>
  <si>
    <t>Extensor inalámbrico para sonos</t>
  </si>
  <si>
    <t>BOOST</t>
  </si>
  <si>
    <t>Sonos connect</t>
  </si>
  <si>
    <t>CONNECT</t>
  </si>
  <si>
    <t>Barra de sonido</t>
  </si>
  <si>
    <t>PBAR1US1BLK</t>
  </si>
  <si>
    <t>Componente de transmisión</t>
  </si>
  <si>
    <t>PORT1US1BLK</t>
  </si>
  <si>
    <t>SONOS PORT</t>
  </si>
  <si>
    <t>Bocina de estante 4"</t>
  </si>
  <si>
    <t>ONE GEN 2 W</t>
  </si>
  <si>
    <t>Subwoofer de piso</t>
  </si>
  <si>
    <t>SUB GEN 3 W</t>
  </si>
  <si>
    <t>SONOS ARC B</t>
  </si>
  <si>
    <t>SUB GEN 3 B</t>
  </si>
  <si>
    <t>Soporte a muro para sonos arc</t>
  </si>
  <si>
    <t>SONOS ARC WALL MOUNT</t>
  </si>
  <si>
    <t>Bocina inalámbrica</t>
  </si>
  <si>
    <t>FIVE1US1BLK</t>
  </si>
  <si>
    <t>FIVE1US1</t>
  </si>
  <si>
    <t>Bocina a muro</t>
  </si>
  <si>
    <t>INWLLWW1</t>
  </si>
  <si>
    <t>Transmisor de red</t>
  </si>
  <si>
    <t>PORT</t>
  </si>
  <si>
    <t>subwoofer inalámbrico</t>
  </si>
  <si>
    <t>SUB (GEN3)</t>
  </si>
  <si>
    <t>SUB (GEN3) WHITE</t>
  </si>
  <si>
    <t>ARC W</t>
  </si>
  <si>
    <t>Bocina portátil</t>
  </si>
  <si>
    <t>ROAM WHITE</t>
  </si>
  <si>
    <t>Cargador inalámbrico</t>
  </si>
  <si>
    <t>RMWCHUS1</t>
  </si>
  <si>
    <t>Barra de sonido beam Gen 2</t>
  </si>
  <si>
    <t>BEAM W GEN 2</t>
  </si>
  <si>
    <t>BEAM(GEN2)BLACK</t>
  </si>
  <si>
    <t>Soporte para barra</t>
  </si>
  <si>
    <t>BM1WMWW1BLK</t>
  </si>
  <si>
    <t>Subwoofer</t>
  </si>
  <si>
    <t>SUB MINI BLACK</t>
  </si>
  <si>
    <t>Bocina inteligente</t>
  </si>
  <si>
    <t>ERA 100</t>
  </si>
  <si>
    <t>ERA 100 W</t>
  </si>
  <si>
    <t>Soporte a muro</t>
  </si>
  <si>
    <t>E10MPWW1</t>
  </si>
  <si>
    <t>Gancho a muro</t>
  </si>
  <si>
    <t>GANCHO SONOS MOVE</t>
  </si>
  <si>
    <t>MOVE 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</si>
</sst>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851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852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853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30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1178</v>
      </c>
      <c r="B5" t="s">
        <v>16</v>
      </c>
      <c r="C5" t="s">
        <v>31</v>
      </c>
      <c r="D5" t="s">
        <v>18</v>
      </c>
      <c r="E5">
        <v>6508621</v>
      </c>
      <c r="F5" t="s">
        <v>20</v>
      </c>
      <c r="G5" t="s">
        <v>32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1491</v>
      </c>
      <c r="B6" t="s">
        <v>16</v>
      </c>
      <c r="C6" t="s">
        <v>33</v>
      </c>
      <c r="D6" t="s">
        <v>18</v>
      </c>
      <c r="E6" t="s">
        <v>34</v>
      </c>
      <c r="F6" t="s">
        <v>20</v>
      </c>
      <c r="G6" t="s">
        <v>35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1708</v>
      </c>
      <c r="B7" t="s">
        <v>16</v>
      </c>
      <c r="C7" t="s">
        <v>36</v>
      </c>
      <c r="D7" t="s">
        <v>18</v>
      </c>
      <c r="E7" t="s">
        <v>37</v>
      </c>
      <c r="F7" t="s">
        <v>20</v>
      </c>
      <c r="G7" t="s">
        <v>37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1709</v>
      </c>
      <c r="B8" t="s">
        <v>16</v>
      </c>
      <c r="C8" t="s">
        <v>38</v>
      </c>
      <c r="D8" t="s">
        <v>18</v>
      </c>
      <c r="E8" t="s">
        <v>39</v>
      </c>
      <c r="F8" t="s">
        <v>20</v>
      </c>
      <c r="G8" t="s">
        <v>39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1711</v>
      </c>
      <c r="B9" t="s">
        <v>16</v>
      </c>
      <c r="C9" t="s">
        <v>31</v>
      </c>
      <c r="D9" t="s">
        <v>18</v>
      </c>
      <c r="E9" t="s">
        <v>40</v>
      </c>
      <c r="F9" t="s">
        <v>20</v>
      </c>
      <c r="G9" t="s">
        <v>40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1714</v>
      </c>
      <c r="B10" t="s">
        <v>16</v>
      </c>
      <c r="C10" t="s">
        <v>38</v>
      </c>
      <c r="D10" t="s">
        <v>18</v>
      </c>
      <c r="E10" t="s">
        <v>41</v>
      </c>
      <c r="F10" t="s">
        <v>20</v>
      </c>
      <c r="G10" t="s">
        <v>41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1718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2294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2296</v>
      </c>
      <c r="B13" t="s">
        <v>16</v>
      </c>
      <c r="C13" t="s">
        <v>44</v>
      </c>
      <c r="D13" t="s">
        <v>18</v>
      </c>
      <c r="E13" t="s">
        <v>46</v>
      </c>
      <c r="F13" t="s">
        <v>20</v>
      </c>
      <c r="G13" t="s">
        <v>46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2773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3090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3363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53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3375</v>
      </c>
      <c r="B17" t="s">
        <v>16</v>
      </c>
      <c r="C17" t="s">
        <v>31</v>
      </c>
      <c r="D17" t="s">
        <v>18</v>
      </c>
      <c r="E17" t="s">
        <v>54</v>
      </c>
      <c r="F17" t="s">
        <v>20</v>
      </c>
      <c r="G17" t="s">
        <v>54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4883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4884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5150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5276</v>
      </c>
      <c r="B21" t="s">
        <v>16</v>
      </c>
      <c r="C21" t="s">
        <v>31</v>
      </c>
      <c r="D21" t="s">
        <v>18</v>
      </c>
      <c r="E21" t="s">
        <v>61</v>
      </c>
      <c r="F21" t="s">
        <v>20</v>
      </c>
      <c r="G21" t="s">
        <v>61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5277</v>
      </c>
      <c r="B22" t="s">
        <v>16</v>
      </c>
      <c r="C22" t="s">
        <v>62</v>
      </c>
      <c r="D22" t="s">
        <v>18</v>
      </c>
      <c r="E22" t="s">
        <v>63</v>
      </c>
      <c r="F22" t="s">
        <v>20</v>
      </c>
      <c r="G22" t="s">
        <v>63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5278</v>
      </c>
      <c r="B23" t="s">
        <v>16</v>
      </c>
      <c r="C23" t="s">
        <v>64</v>
      </c>
      <c r="D23" t="s">
        <v>18</v>
      </c>
      <c r="E23" t="s">
        <v>65</v>
      </c>
      <c r="F23" t="s">
        <v>20</v>
      </c>
      <c r="G23" t="s">
        <v>65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5476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5606</v>
      </c>
      <c r="B25" t="s">
        <v>16</v>
      </c>
      <c r="C25" t="s">
        <v>66</v>
      </c>
      <c r="D25" t="s">
        <v>18</v>
      </c>
      <c r="E25" t="s">
        <v>68</v>
      </c>
      <c r="F25" t="s">
        <v>20</v>
      </c>
      <c r="G25" t="s">
        <v>68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5607</v>
      </c>
      <c r="B26" t="s">
        <v>16</v>
      </c>
      <c r="C26" t="s">
        <v>69</v>
      </c>
      <c r="D26" t="s">
        <v>18</v>
      </c>
      <c r="E26" t="s">
        <v>70</v>
      </c>
      <c r="F26" t="s">
        <v>20</v>
      </c>
      <c r="G26" t="s">
        <v>70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5646</v>
      </c>
      <c r="B27" t="s">
        <v>16</v>
      </c>
      <c r="C27" t="s">
        <v>71</v>
      </c>
      <c r="D27" t="s">
        <v>18</v>
      </c>
      <c r="E27" t="s">
        <v>72</v>
      </c>
      <c r="F27" t="s">
        <v>20</v>
      </c>
      <c r="G27" t="s">
        <v>72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5651</v>
      </c>
      <c r="B28" t="s">
        <v>16</v>
      </c>
      <c r="C28" t="s">
        <v>66</v>
      </c>
      <c r="D28" t="s">
        <v>18</v>
      </c>
      <c r="E28" t="s">
        <v>73</v>
      </c>
      <c r="F28" t="s">
        <v>20</v>
      </c>
      <c r="G28" t="s">
        <v>73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8">
      <formula1>"93|Amazon,98|Amazon ,84|Atas ,11|Inteligos,53|Liverpool,19|Representaciones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8">
      <formula1>"175|Sonos"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2025-05-20T12:49:46-06:00</dcterms:created>
  <dcterms:modified xsi:type="dcterms:W3CDTF">2025-05-20T12:49:46-06:00</dcterms:modified>
  <dc:title>Untitled Spreadsheet</dc:title>
  <dc:description/>
  <dc:subject/>
  <cp:keywords/>
  <cp:category/>
</cp:coreProperties>
</file>