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<sst xmlns="http://schemas.openxmlformats.org/spreadsheetml/2006/main" uniqueCount="63">
  <si>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</si>
  <si>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</si>
  <si>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</si>
  <si>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</si>
  <si>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</si>
  <si>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</si>
  <si>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</si>
  <si>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</si>
  <si>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</si>
  <si>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</si>
  <si>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</si>
  <si>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</si>
  <si>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</si>
  <si>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</si>
  <si>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</si>
  <si>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</si>
  <si>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Artlight</t>
  </si>
  <si>
    <t>Relevador y control rf</t>
  </si>
  <si>
    <t>19|Representaciones de audio</t>
  </si>
  <si>
    <t>ART-CRFKITV1</t>
  </si>
  <si>
    <t>18|Artlight</t>
  </si>
  <si>
    <t>USD</t>
  </si>
  <si>
    <t>Nacional</t>
  </si>
  <si>
    <t>2025-04-08</t>
  </si>
  <si>
    <t>2025-12-31</t>
  </si>
  <si>
    <t>Si</t>
  </si>
  <si>
    <t>Relevador y control ir</t>
  </si>
  <si>
    <t>ART-CIRKITV1</t>
  </si>
  <si>
    <t>Pantalla de proyección 119"</t>
  </si>
  <si>
    <t>TSB084084</t>
  </si>
  <si>
    <t>Relevador, control rf y botonera</t>
  </si>
  <si>
    <t>ART-CALLKITV1</t>
  </si>
  <si>
    <t>Pantalla de proyección 120"</t>
  </si>
  <si>
    <t>ART-EPI072096V1</t>
  </si>
  <si>
    <t>Pantalla de proyección 150"</t>
  </si>
  <si>
    <t>ART-EPI090120V1</t>
  </si>
  <si>
    <t>Pantalla de proyección 92"</t>
  </si>
  <si>
    <t>MSR-045080</t>
  </si>
  <si>
    <t>Pantalla de proyección 136"</t>
  </si>
  <si>
    <t>ART-10F067118MWF</t>
  </si>
  <si>
    <t>Pantalla de proyección 137"</t>
  </si>
  <si>
    <t>ART-EPI067120V1</t>
  </si>
  <si>
    <t>Pantalla de proyección 106"</t>
  </si>
  <si>
    <t>ART-EPI052092V1</t>
  </si>
  <si>
    <t>Pantalla de proyección 206"</t>
  </si>
  <si>
    <t>ART-ETI124165V1(2C)</t>
  </si>
  <si>
    <t>Pantalla de proyección 109"</t>
  </si>
  <si>
    <t>ART-EPI058092V1</t>
  </si>
  <si>
    <t>Pantalla eléctrica de 123"</t>
  </si>
  <si>
    <t>ART-EPI065105V1</t>
  </si>
  <si>
    <t>Pantalla electrica de 140"</t>
  </si>
  <si>
    <t>ART-EPI075120V1</t>
  </si>
  <si>
    <t>ART-EPI059105V1</t>
  </si>
  <si>
    <t>Pantalla eléctrica de 158"</t>
  </si>
  <si>
    <t>ART-ETI080142V1(2C)</t>
  </si>
  <si>
    <t>Pantalla eléctrica de 94"</t>
  </si>
  <si>
    <t>ART-EPI050080V1</t>
  </si>
  <si>
    <t>Pantalla eléctrica de 190"</t>
  </si>
  <si>
    <t>ART-ETI104165V1(2C)</t>
  </si>
  <si>
    <t>Pantalla eléctrica de 92"</t>
  </si>
  <si>
    <t>ART-EPI045080V1</t>
  </si>
  <si>
    <t>Pantalla de proyección de 100"</t>
  </si>
  <si>
    <t>ART-MSR060080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</si>
</sst>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253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1150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1251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1397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1911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1912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2063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2218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2419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2584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2699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3126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3127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3767</v>
      </c>
      <c r="B15" t="s">
        <v>16</v>
      </c>
      <c r="C15" t="s">
        <v>50</v>
      </c>
      <c r="D15" t="s">
        <v>18</v>
      </c>
      <c r="E15" t="s">
        <v>51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4466</v>
      </c>
      <c r="B16" t="s">
        <v>16</v>
      </c>
      <c r="C16" t="s">
        <v>32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4738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4949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5596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6030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6100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1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1">
      <formula1>"18|Artlight"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2025-04-08T11:55:08-06:00</dcterms:created>
  <dcterms:modified xsi:type="dcterms:W3CDTF">2025-04-08T11:55:08-06:00</dcterms:modified>
  <dc:title>Untitled Spreadsheet</dc:title>
  <dc:description/>
  <dc:subject/>
  <cp:keywords/>
  <cp:category/>
</cp:coreProperties>
</file>