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<sst xmlns="http://schemas.openxmlformats.org/spreadsheetml/2006/main" uniqueCount="57">
  <si>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</si>
  <si>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</si>
  <si>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</si>
  <si>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</si>
  <si>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</si>
  <si>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</si>
  <si>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</si>
  <si>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</si>
  <si>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</si>
  <si>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</si>
  <si>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</si>
  <si>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</si>
  <si>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</si>
  <si>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</si>
  <si>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</si>
  <si>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</si>
  <si>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Sound Control</t>
  </si>
  <si>
    <t>Extensión para cámara ptz</t>
  </si>
  <si>
    <t>132|Sound control technologies</t>
  </si>
  <si>
    <t>RC6-CST</t>
  </si>
  <si>
    <t>222|Sound control</t>
  </si>
  <si>
    <t>USD</t>
  </si>
  <si>
    <t>Importado</t>
  </si>
  <si>
    <t>2025-05-20</t>
  </si>
  <si>
    <t>2025-12-31</t>
  </si>
  <si>
    <t>Si</t>
  </si>
  <si>
    <t>Extensión de cámara digital remotecam5</t>
  </si>
  <si>
    <t>RC5-P60</t>
  </si>
  <si>
    <t>Extensor para cámara ptz</t>
  </si>
  <si>
    <t>RC5-CW4</t>
  </si>
  <si>
    <t>Extender de cámara ethernet</t>
  </si>
  <si>
    <t>RCU2S-B2A8</t>
  </si>
  <si>
    <t>Extender de usb</t>
  </si>
  <si>
    <t>REMOTECAMUSB2S</t>
  </si>
  <si>
    <t>RCU2S-E70</t>
  </si>
  <si>
    <t>Switcher 1x2</t>
  </si>
  <si>
    <t>USB3-1X2</t>
  </si>
  <si>
    <t>Extensor para camara</t>
  </si>
  <si>
    <t>RC8-CQC</t>
  </si>
  <si>
    <t>Extensor para cámara y soporte</t>
  </si>
  <si>
    <t>RC8-CQC-K</t>
  </si>
  <si>
    <t>Soporte para camara</t>
  </si>
  <si>
    <t>RCM-CP6</t>
  </si>
  <si>
    <t>Estante para rack de 1u</t>
  </si>
  <si>
    <t>RC-RK2</t>
  </si>
  <si>
    <t>Soporte para cámara cisco p60</t>
  </si>
  <si>
    <t>RCS-CPS</t>
  </si>
  <si>
    <t>Extensores</t>
  </si>
  <si>
    <t>RTK-X57</t>
  </si>
  <si>
    <t>Soporte a muro</t>
  </si>
  <si>
    <t>RCM-UNI</t>
  </si>
  <si>
    <t>Extensión micrófono cisco table j</t>
  </si>
  <si>
    <t>RM-P20</t>
  </si>
  <si>
    <t>RCU2S-E4U</t>
  </si>
  <si>
    <t>Kit de extensión</t>
  </si>
  <si>
    <t>RTK-PLUS</t>
  </si>
  <si>
    <t>RC5-CW4-K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</si>
</sst>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162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1428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3033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2445.0</v>
      </c>
      <c r="N4" t="s">
        <v>23</v>
      </c>
      <c r="O4" t="s">
        <v>24</v>
      </c>
      <c r="P4" t="s">
        <v>25</v>
      </c>
    </row>
    <row r="5" spans="1:17">
      <c r="A5">
        <v>3449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3518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3519</v>
      </c>
      <c r="B7" t="s">
        <v>16</v>
      </c>
      <c r="C7" t="s">
        <v>32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3655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3689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3789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4178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4179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4339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4345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4364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4443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4490</v>
      </c>
      <c r="B17" t="s">
        <v>16</v>
      </c>
      <c r="C17" t="s">
        <v>37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4634</v>
      </c>
      <c r="B18" t="s">
        <v>16</v>
      </c>
      <c r="C18" t="s">
        <v>54</v>
      </c>
      <c r="D18" t="s">
        <v>18</v>
      </c>
      <c r="E18" t="s">
        <v>55</v>
      </c>
      <c r="F18" t="s">
        <v>20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5745</v>
      </c>
      <c r="B19" t="s">
        <v>16</v>
      </c>
      <c r="C19" t="s">
        <v>37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9">
      <formula1>"98|Amazon ,84|Atas ,132|Sound control technologies"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9">
      <formula1>"222|Sound control"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2025-05-20T17:54:32-06:00</dcterms:created>
  <dcterms:modified xsi:type="dcterms:W3CDTF">2025-05-20T17:54:32-06:00</dcterms:modified>
  <dc:title>Untitled Spreadsheet</dc:title>
  <dc:description/>
  <dc:subject/>
  <cp:keywords/>
  <cp:category/>
</cp:coreProperties>
</file>