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<sst xmlns="http://schemas.openxmlformats.org/spreadsheetml/2006/main" uniqueCount="10433">
  <si>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</si>
  <si>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</si>
  <si>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</si>
  <si>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</si>
  <si>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</si>
  <si>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</si>
  <si>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</si>
  <si>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</si>
  <si>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</si>
  <si>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</si>
  <si>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</si>
  <si>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</si>
  <si>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</si>
  <si>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</si>
  <si>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</si>
  <si>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</si>
  <si>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EQUIPOS SIN DESCONTINUADOS</t>
  </si>
  <si>
    <t>Soporte a muro para video wall 55"</t>
  </si>
  <si>
    <t>R879284B</t>
  </si>
  <si>
    <t>23|Barco</t>
  </si>
  <si>
    <t>2025-02-11</t>
  </si>
  <si>
    <t>No</t>
  </si>
  <si>
    <t>Video wall lcd unisee</t>
  </si>
  <si>
    <t>R9849360B</t>
  </si>
  <si>
    <t>Licencia-brightsign</t>
  </si>
  <si>
    <t>LICENCIA-BRIGHTSIGN</t>
  </si>
  <si>
    <t>217|Brightsign</t>
  </si>
  <si>
    <t>Reproductor de señalización digital</t>
  </si>
  <si>
    <t>XT1144</t>
  </si>
  <si>
    <t>Placa de pared 1puerto 1gang</t>
  </si>
  <si>
    <t>G-1DGW</t>
  </si>
  <si>
    <t>40|Channel Vision</t>
  </si>
  <si>
    <t>Jack rj-45</t>
  </si>
  <si>
    <t>G-C6AW</t>
  </si>
  <si>
    <t>Base para soporte a techo</t>
  </si>
  <si>
    <t>CMA110</t>
  </si>
  <si>
    <t>42|Chief</t>
  </si>
  <si>
    <t>Columna ajustable de 0.9-1.5m/3-5ft</t>
  </si>
  <si>
    <t>CMS0305</t>
  </si>
  <si>
    <t>Soporte a muro para pantalla 42" - 86"</t>
  </si>
  <si>
    <t>LSA1U</t>
  </si>
  <si>
    <t>Soporte a techo para proyector</t>
  </si>
  <si>
    <t>RPAU</t>
  </si>
  <si>
    <t>Soporte a muro para pantalla 55" - 100"</t>
  </si>
  <si>
    <t>XTM1U</t>
  </si>
  <si>
    <t>Soporte a muro para pantalla 46" - 60"</t>
  </si>
  <si>
    <t>135-115108-02</t>
  </si>
  <si>
    <t>43|Christie</t>
  </si>
  <si>
    <t>MPL15</t>
  </si>
  <si>
    <t>Resolucion wuxga 12,000 lumens</t>
  </si>
  <si>
    <t>140-017109-01</t>
  </si>
  <si>
    <t>D13HD-HS</t>
  </si>
  <si>
    <t>Monitor de 55"</t>
  </si>
  <si>
    <t>135-023106-01</t>
  </si>
  <si>
    <t>FHD552-X</t>
  </si>
  <si>
    <t>135-017109-02</t>
  </si>
  <si>
    <t>UHD551-L</t>
  </si>
  <si>
    <t>Monitor de 65"</t>
  </si>
  <si>
    <t>135-018100-02</t>
  </si>
  <si>
    <t>UHD651-L</t>
  </si>
  <si>
    <t>Monitor de 75"</t>
  </si>
  <si>
    <t>135-019101-02</t>
  </si>
  <si>
    <t>UHD751-P</t>
  </si>
  <si>
    <t>Amplificador 8 canales 150w lz y hz</t>
  </si>
  <si>
    <t>50|Crestron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</si>
  <si>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</si>
  <si>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</si>
  <si>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</si>
  <si>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</si>
  <si>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</si>
  <si>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</si>
  <si>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</si>
  <si>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</si>
  <si>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</si>
  <si>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</si>
  <si>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</si>
  <si>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</si>
  <si>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</si>
  <si>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</si>
  <si>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</si>
  <si>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1.82m/6ft</t>
  </si>
  <si>
    <t>CBL-VGA-AUD-6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</si>
  <si>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</si>
  <si>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</si>
  <si>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</si>
  <si>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</si>
  <si>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</si>
  <si>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</si>
  <si>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</si>
  <si>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</si>
  <si>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</si>
  <si>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</si>
  <si>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</si>
  <si>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</si>
  <si>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</si>
  <si>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</si>
  <si>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</si>
  <si>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</si>
  <si>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</si>
  <si>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</si>
  <si>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</si>
  <si>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</si>
  <si>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</si>
  <si>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</si>
  <si>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</si>
  <si>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</si>
  <si>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</si>
  <si>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</si>
  <si>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DM-RMC-4K-100-C-1G-B-T</t>
  </si>
  <si>
    <t>Transmisor de video 200</t>
  </si>
  <si>
    <t>DM-TX-200-C-2G-W-T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</si>
  <si>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</si>
  <si>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</si>
  <si>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</si>
  <si>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</si>
  <si>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</si>
  <si>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</si>
  <si>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entrada dvi / vga</t>
  </si>
  <si>
    <t>DMC-DVI</t>
  </si>
  <si>
    <t>Sistema de presentaciones</t>
  </si>
  <si>
    <t>DMPS3-4K-350-C</t>
  </si>
  <si>
    <t>Placa decora 1gang</t>
  </si>
  <si>
    <t>FP-G1-B-T</t>
  </si>
  <si>
    <t>Placa decora 2gang</t>
  </si>
  <si>
    <t>FP-G2-W-T</t>
  </si>
  <si>
    <t>Sensor de movimiento</t>
  </si>
  <si>
    <t>GLS-ODT-C-CN</t>
  </si>
  <si>
    <t>Sensor de partición</t>
  </si>
  <si>
    <t>GLS-PART-CN</t>
  </si>
  <si>
    <t>Procesador de video</t>
  </si>
  <si>
    <t>HD-WP-4K-401-C</t>
  </si>
  <si>
    <t>fuente de alimentación 24 vcc</t>
  </si>
  <si>
    <t>PW-2407WU</t>
  </si>
  <si>
    <t>PW-2412WU</t>
  </si>
  <si>
    <t>PW-2420RU</t>
  </si>
  <si>
    <t>Bocina a plafon 6"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</si>
  <si>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</si>
  <si>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</si>
  <si>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</si>
  <si>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</si>
  <si>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</si>
  <si>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</si>
  <si>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</si>
  <si>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</si>
  <si>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Base para mesa para pantalla de control</t>
  </si>
  <si>
    <t>TSW-760-TTK-W-S</t>
  </si>
  <si>
    <t>Soporte universal para pantallas tsw</t>
  </si>
  <si>
    <t>TSW-UMB-60</t>
  </si>
  <si>
    <t>Interface de mesa</t>
  </si>
  <si>
    <t>TT-100-B-T</t>
  </si>
  <si>
    <t>Caja de piso 2 gangs</t>
  </si>
  <si>
    <t>70|FSR</t>
  </si>
  <si>
    <t>FL-1300-BLK</t>
  </si>
  <si>
    <t>Cinchos sujetacables de velcro</t>
  </si>
  <si>
    <t>400-150</t>
  </si>
  <si>
    <t>178|Steren</t>
  </si>
  <si>
    <t>Intel nuc</t>
  </si>
  <si>
    <t>BOXD54250WYK1</t>
  </si>
  <si>
    <t>218|Intel</t>
  </si>
  <si>
    <t>D54250WYK</t>
  </si>
  <si>
    <t>Tarjeta sd 32gb</t>
  </si>
  <si>
    <t>SDA10/32GB</t>
  </si>
  <si>
    <t>97|Kingston</t>
  </si>
  <si>
    <t>40701-BW</t>
  </si>
  <si>
    <t>219|Leviton</t>
  </si>
  <si>
    <t>Pantalla de proyección 137”</t>
  </si>
  <si>
    <t>61|Draper</t>
  </si>
  <si>
    <t>Pantalla de proyección 189”</t>
  </si>
  <si>
    <t>101755FN</t>
  </si>
  <si>
    <t>101642FN</t>
  </si>
  <si>
    <t>80301-SE</t>
  </si>
  <si>
    <t>80309-SW</t>
  </si>
  <si>
    <t>80301-SW</t>
  </si>
  <si>
    <t>Chasis decora con 1 inserto</t>
  </si>
  <si>
    <t>41641-W</t>
  </si>
  <si>
    <t>Inserto cat6</t>
  </si>
  <si>
    <t>61110-RW6</t>
  </si>
  <si>
    <t>Conector rj45 cat6</t>
  </si>
  <si>
    <t>103|Liberty</t>
  </si>
  <si>
    <t>Cable de control</t>
  </si>
  <si>
    <t>18-4C-SH-GRY</t>
  </si>
  <si>
    <t>Cable de audio y control calibre 22</t>
  </si>
  <si>
    <t>22-2P-INDSH-GRY</t>
  </si>
  <si>
    <t>Cable para microfono</t>
  </si>
  <si>
    <t>24-2P-STAR-BLK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</si>
  <si>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</si>
  <si>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</si>
  <si>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</si>
  <si>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</si>
  <si>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</si>
  <si>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</si>
  <si>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</si>
  <si>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</si>
  <si>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</si>
  <si>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</si>
  <si>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</si>
  <si>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</si>
  <si>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</si>
  <si>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</si>
  <si>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Conector xlr hembra</t>
  </si>
  <si>
    <t>NC3FXX</t>
  </si>
  <si>
    <t>126|Neutrik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</si>
  <si>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</si>
  <si>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</si>
  <si>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</si>
  <si>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</si>
  <si>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</si>
  <si>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</si>
  <si>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</si>
  <si>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</si>
  <si>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Combo de mouse y teclado</t>
  </si>
  <si>
    <t>920-002593</t>
  </si>
  <si>
    <t>107|Logitech</t>
  </si>
  <si>
    <t>MK520</t>
  </si>
  <si>
    <t>Inyector poe</t>
  </si>
  <si>
    <t>XPE-2500</t>
  </si>
  <si>
    <t>220|Luxul</t>
  </si>
  <si>
    <t>Charola 2u para rack 19"</t>
  </si>
  <si>
    <t>U2</t>
  </si>
  <si>
    <t>117|Middle Atlantic</t>
  </si>
  <si>
    <t>BOXNUC7I5BNH</t>
  </si>
  <si>
    <t>Panel ciego de 2u para rack</t>
  </si>
  <si>
    <t>PHBL-2</t>
  </si>
  <si>
    <t>Tornillos para rack</t>
  </si>
  <si>
    <t>HPS</t>
  </si>
  <si>
    <t>Barras de sujeción horizontales para rack</t>
  </si>
  <si>
    <t>LB-1A-4PK</t>
  </si>
  <si>
    <t>Acondicionador de energía 15a</t>
  </si>
  <si>
    <t>PD-215</t>
  </si>
  <si>
    <t>Distribuidor de corriente para rack</t>
  </si>
  <si>
    <t>PD-915R</t>
  </si>
  <si>
    <t>Tira de 16 contactos para rack</t>
  </si>
  <si>
    <t>PWR-16-V</t>
  </si>
  <si>
    <t>Tira de 8 contactos para rack</t>
  </si>
  <si>
    <t>PWR-8-V</t>
  </si>
  <si>
    <t>Rack de 18 unidades</t>
  </si>
  <si>
    <t>IRCS-1824</t>
  </si>
  <si>
    <t>Rack de 35 unidades</t>
  </si>
  <si>
    <t>RCS-3524</t>
  </si>
  <si>
    <t>RKSHELF-2U-2PK</t>
  </si>
  <si>
    <t>Lampara de trabajo para rack</t>
  </si>
  <si>
    <t>WL-60</t>
  </si>
  <si>
    <t>Caja eléctrica raco 1g</t>
  </si>
  <si>
    <t>221|Raco</t>
  </si>
  <si>
    <t>Caja eléctrica raco 2g</t>
  </si>
  <si>
    <t>Caja eléctrica raco 4g</t>
  </si>
  <si>
    <t>Adaptador a plafon de microfono</t>
  </si>
  <si>
    <t>A910-25MM</t>
  </si>
  <si>
    <t>168|Shure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</si>
  <si>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</si>
  <si>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</si>
  <si>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</si>
  <si>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</si>
  <si>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</si>
  <si>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</si>
  <si>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</si>
  <si>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</si>
  <si>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</si>
  <si>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</si>
  <si>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</si>
  <si>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</si>
  <si>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</si>
  <si>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</si>
  <si>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</si>
  <si>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</si>
  <si>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</si>
  <si>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</si>
  <si>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</si>
  <si>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</si>
  <si>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</si>
  <si>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</si>
  <si>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Extensión para cámara ptz</t>
  </si>
  <si>
    <t>RC6-CST</t>
  </si>
  <si>
    <t>222|Sound control</t>
  </si>
  <si>
    <t>Interfaz de audio dante</t>
  </si>
  <si>
    <t>UND4I-L-C</t>
  </si>
  <si>
    <t>223|Atterotech</t>
  </si>
  <si>
    <t>UND4I-L-U</t>
  </si>
  <si>
    <t>UND4O</t>
  </si>
  <si>
    <t>Patch cord cat6 1m</t>
  </si>
  <si>
    <t>184|Syscom</t>
  </si>
  <si>
    <t>LPFT7100BK</t>
  </si>
  <si>
    <t>Puente de av para softcodecs</t>
  </si>
  <si>
    <t>999-8210-000</t>
  </si>
  <si>
    <t>196|Vaddio</t>
  </si>
  <si>
    <t>AV BRIDGE</t>
  </si>
  <si>
    <t>Película eléctrica de privacidad</t>
  </si>
  <si>
    <t>W&amp;C2001-2</t>
  </si>
  <si>
    <t>224|White and clear</t>
  </si>
  <si>
    <t>Distribuidor de video</t>
  </si>
  <si>
    <t>ZVPRO-820-MX</t>
  </si>
  <si>
    <t>225|Zeevee</t>
  </si>
  <si>
    <t>Sistema de colaboración</t>
  </si>
  <si>
    <t>CS-KITPLUS-K9</t>
  </si>
  <si>
    <t>44|Cisco</t>
  </si>
  <si>
    <t>CS-ROOM70SG2-K9</t>
  </si>
  <si>
    <t>Sistema de colaboración a muro</t>
  </si>
  <si>
    <t>CS-ROOM55-K9</t>
  </si>
  <si>
    <t>CS-BOARD70S-G-K9</t>
  </si>
  <si>
    <t>CS-KIT-MINI-K9</t>
  </si>
  <si>
    <t>CS-KITPRO-K9</t>
  </si>
  <si>
    <t>Sistema de colaboración en rack</t>
  </si>
  <si>
    <t>CTS-CAM-P60</t>
  </si>
  <si>
    <t>CTS-SX80-IPST60-K9</t>
  </si>
  <si>
    <t>Monitor de 120"</t>
  </si>
  <si>
    <t>PN-H120</t>
  </si>
  <si>
    <t>167|Sharp</t>
  </si>
  <si>
    <t>Lente para proyector</t>
  </si>
  <si>
    <t>140-115108-01</t>
  </si>
  <si>
    <t>Tapa ciega para rack de 2u</t>
  </si>
  <si>
    <t>EB2</t>
  </si>
  <si>
    <t>PWE-4803RU</t>
  </si>
  <si>
    <t>Surface hub v2</t>
  </si>
  <si>
    <t>SURFACE HUB V2</t>
  </si>
  <si>
    <t>116|Microsoft</t>
  </si>
  <si>
    <t>Placa de pared hdmi 1gang</t>
  </si>
  <si>
    <t>MP-WP152-B</t>
  </si>
  <si>
    <t>DMPS3-4K-350-C-AIRMEDIA</t>
  </si>
  <si>
    <t>Integración</t>
  </si>
  <si>
    <t>ART-INT</t>
  </si>
  <si>
    <t>17|Artcoustix</t>
  </si>
  <si>
    <t>Programación</t>
  </si>
  <si>
    <t>ART-PROG</t>
  </si>
  <si>
    <t>Ingenierías</t>
  </si>
  <si>
    <t>ART-ING</t>
  </si>
  <si>
    <t>Supervisión</t>
  </si>
  <si>
    <t>ART-SUP</t>
  </si>
  <si>
    <t>Cableado</t>
  </si>
  <si>
    <t>ART-CAB</t>
  </si>
  <si>
    <t>Procesador de audio avb</t>
  </si>
  <si>
    <t>TESIRAFORTE AVB VT</t>
  </si>
  <si>
    <t>26|Biamp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</si>
  <si>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</si>
  <si>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</si>
  <si>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</si>
  <si>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</si>
  <si>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</si>
  <si>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</si>
  <si>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Switch de red avb 5 puertos</t>
  </si>
  <si>
    <t>227|Motu</t>
  </si>
  <si>
    <t>MOTU AVB SWITCH</t>
  </si>
  <si>
    <t>Expansor de 4 canales de entrada</t>
  </si>
  <si>
    <t>EX-IN</t>
  </si>
  <si>
    <t>Bocina de jardín 4"</t>
  </si>
  <si>
    <t>28|Bose</t>
  </si>
  <si>
    <t>360-P II</t>
  </si>
  <si>
    <t>Kit de montaje colgante para ds40f y ds100f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</si>
  <si>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</si>
  <si>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</si>
  <si>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</si>
  <si>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</si>
  <si>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</si>
  <si>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</si>
  <si>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4 canales 150w lz y hz</t>
  </si>
  <si>
    <t>813403-1310</t>
  </si>
  <si>
    <t>PS604D</t>
  </si>
  <si>
    <t>Soporte a muro para pantalla 42"- 86"</t>
  </si>
  <si>
    <t>LSM1U</t>
  </si>
  <si>
    <t>Caja de pared para ts318tu</t>
  </si>
  <si>
    <t>TA501</t>
  </si>
  <si>
    <t>Soporte a muro de brazo articulado 32" - 65"</t>
  </si>
  <si>
    <t>TS318TU</t>
  </si>
  <si>
    <t>Soporte para videowall 42" - 80"</t>
  </si>
  <si>
    <t>LVS1U</t>
  </si>
  <si>
    <t>Soporte para videowall 40" - 80"</t>
  </si>
  <si>
    <t>LVS1UP</t>
  </si>
  <si>
    <t>Kit para cables de seguridad (perro)</t>
  </si>
  <si>
    <t>SEC2</t>
  </si>
  <si>
    <t>Soporte para cámara</t>
  </si>
  <si>
    <t>FCA801</t>
  </si>
  <si>
    <t>Lámpara para proyector</t>
  </si>
  <si>
    <t>ET-LAE300</t>
  </si>
  <si>
    <t>139|Panasonic</t>
  </si>
  <si>
    <t>Decodificador de video por ip</t>
  </si>
  <si>
    <t>60-000390</t>
  </si>
  <si>
    <t>101|Kramer</t>
  </si>
  <si>
    <t>KDS-DEC6</t>
  </si>
  <si>
    <t>60-001390</t>
  </si>
  <si>
    <t>KDS-DEC5</t>
  </si>
  <si>
    <t>Pantalla de control 7"</t>
  </si>
  <si>
    <t>30-001790</t>
  </si>
  <si>
    <t>KT-107</t>
  </si>
  <si>
    <t>Botonera de control 6 botones</t>
  </si>
  <si>
    <t>30-80342090</t>
  </si>
  <si>
    <t>RC-43SL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</si>
  <si>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</si>
  <si>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</si>
  <si>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</si>
  <si>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</si>
  <si>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</si>
  <si>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</si>
  <si>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</si>
  <si>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</si>
  <si>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Switch de red avb 24 puertos</t>
  </si>
  <si>
    <t>GS724 AVB V4</t>
  </si>
  <si>
    <t>125|Netgear</t>
  </si>
  <si>
    <t>Tarjeta itunes 200</t>
  </si>
  <si>
    <t>14|Apple</t>
  </si>
  <si>
    <t>ITUNES 200 MX</t>
  </si>
  <si>
    <t>Soporte a muro para pantalla de 39"</t>
  </si>
  <si>
    <t>VSF409-B1</t>
  </si>
  <si>
    <t>160|Sanus</t>
  </si>
  <si>
    <t>Generador de ruido blanco</t>
  </si>
  <si>
    <t>QT-600</t>
  </si>
  <si>
    <t>34|Cambridge Audio</t>
  </si>
  <si>
    <t>Montura universal para emisor</t>
  </si>
  <si>
    <t>AE-UB-W</t>
  </si>
  <si>
    <t>Cable utp cat6</t>
  </si>
  <si>
    <t>C6RRMB</t>
  </si>
  <si>
    <t>80|Hubbell</t>
  </si>
  <si>
    <t>Conector rj45 cat5e</t>
  </si>
  <si>
    <t>10005USOP</t>
  </si>
  <si>
    <t>Velcro</t>
  </si>
  <si>
    <t>214|Velcro</t>
  </si>
  <si>
    <t>Soporte para modulo de control qt</t>
  </si>
  <si>
    <t>RM-QT</t>
  </si>
  <si>
    <t>QT-300</t>
  </si>
  <si>
    <t>Montura para tablaroca</t>
  </si>
  <si>
    <t>DM-01</t>
  </si>
  <si>
    <t>Viáticos</t>
  </si>
  <si>
    <t>ART-VIAT</t>
  </si>
  <si>
    <t>Panel de almacenamiento de componentes</t>
  </si>
  <si>
    <t>CSPR</t>
  </si>
  <si>
    <t>Extender para cpu</t>
  </si>
  <si>
    <t>FCA113</t>
  </si>
  <si>
    <t>Servicio</t>
  </si>
  <si>
    <t>ART-SERV</t>
  </si>
  <si>
    <t>Eliminador 12v 2.5a</t>
  </si>
  <si>
    <t>WAA017</t>
  </si>
  <si>
    <t>233|Acbel</t>
  </si>
  <si>
    <t>Consola dmx inalámbrica</t>
  </si>
  <si>
    <t>WIFLY FLI416</t>
  </si>
  <si>
    <t>232|Adj</t>
  </si>
  <si>
    <t>WIFLYWLC16</t>
  </si>
  <si>
    <t>Consola dmx 384 ch</t>
  </si>
  <si>
    <t>DMX16CH</t>
  </si>
  <si>
    <t>5|Alien</t>
  </si>
  <si>
    <t>SMP3</t>
  </si>
  <si>
    <t>7|Altronix</t>
  </si>
  <si>
    <t>Soporte de montaje 1 gang</t>
  </si>
  <si>
    <t>018997581754</t>
  </si>
  <si>
    <t>265|Arlington</t>
  </si>
  <si>
    <t>LV1</t>
  </si>
  <si>
    <t>Soporte de montaje 2 gang</t>
  </si>
  <si>
    <t>018997109521</t>
  </si>
  <si>
    <t>LV2</t>
  </si>
  <si>
    <t>Relevador y control rf</t>
  </si>
  <si>
    <t>ART-CRFKITV1</t>
  </si>
  <si>
    <t>18|Artlight</t>
  </si>
  <si>
    <t>Amplificador 8 canales 250w hz</t>
  </si>
  <si>
    <t>NE8250.70</t>
  </si>
  <si>
    <t>228|Ashly</t>
  </si>
  <si>
    <t>Reproductor de dvd</t>
  </si>
  <si>
    <t>ATDV-103</t>
  </si>
  <si>
    <t>229|Atvio</t>
  </si>
  <si>
    <t>Soporte para botones de clickshare</t>
  </si>
  <si>
    <t>R9861500T01</t>
  </si>
  <si>
    <t>Amplificador 4 canales 30w lz</t>
  </si>
  <si>
    <t>TESIRA AMP-450BP</t>
  </si>
  <si>
    <t>Modulo de graves freespace</t>
  </si>
  <si>
    <t>FREESPACE 3 SURFACE-MOUNT ACOUSTIMASS BASS MODULE</t>
  </si>
  <si>
    <t>Amplificador 2 canales 50w lz</t>
  </si>
  <si>
    <t>344871-1420</t>
  </si>
  <si>
    <t>IZA 250-LZ</t>
  </si>
  <si>
    <t>Amplificador 1 canal 90w hz</t>
  </si>
  <si>
    <t>344872-1410</t>
  </si>
  <si>
    <t>ZA 190-HZ</t>
  </si>
  <si>
    <t>Módulo dante</t>
  </si>
  <si>
    <t>738675-0010</t>
  </si>
  <si>
    <t>EP22-D 2</t>
  </si>
  <si>
    <t>Controlador de zona</t>
  </si>
  <si>
    <t>768932-0110</t>
  </si>
  <si>
    <t>CONTROLCENTER CC-1</t>
  </si>
  <si>
    <t>Soporte a muro para bocina</t>
  </si>
  <si>
    <t>UMB1BK</t>
  </si>
  <si>
    <t>29|Boston Acoustics</t>
  </si>
  <si>
    <t>UMB1</t>
  </si>
  <si>
    <t>Bateria recargable bristall 12v 4ah</t>
  </si>
  <si>
    <t>BL-1250</t>
  </si>
  <si>
    <t>31|Bristal</t>
  </si>
  <si>
    <t>Sirena de 30w</t>
  </si>
  <si>
    <t>BL-SIR30W</t>
  </si>
  <si>
    <t>Transformador 24vac 40va</t>
  </si>
  <si>
    <t>BL-XF-2440</t>
  </si>
  <si>
    <t>Placa de pared 3 modulos 1gang</t>
  </si>
  <si>
    <t>N4803LB</t>
  </si>
  <si>
    <t>231|Bticino</t>
  </si>
  <si>
    <t>Cable de audio</t>
  </si>
  <si>
    <t>BE02494-C-120</t>
  </si>
  <si>
    <t>33|Byrne</t>
  </si>
  <si>
    <t>Cable byrne usb "a" 1.82m/6ft</t>
  </si>
  <si>
    <t>BE02155-C</t>
  </si>
  <si>
    <t>Conector de vga con cable</t>
  </si>
  <si>
    <t>BE02493-120"</t>
  </si>
  <si>
    <t>Adaptador mini displayport a hdmi</t>
  </si>
  <si>
    <t>234|Cable matters</t>
  </si>
  <si>
    <t>Conector miniplug</t>
  </si>
  <si>
    <t>F-12</t>
  </si>
  <si>
    <t>35|Canare</t>
  </si>
  <si>
    <t>Plug mono 1/4"</t>
  </si>
  <si>
    <t>F-15</t>
  </si>
  <si>
    <t>Plug estéreo 1/4"</t>
  </si>
  <si>
    <t>F-16</t>
  </si>
  <si>
    <t>Conector tipo f hembra de empotrar</t>
  </si>
  <si>
    <t>FJ-JRU</t>
  </si>
  <si>
    <t>Jack rca a bnc de chasis</t>
  </si>
  <si>
    <t>RJ-BCJRU</t>
  </si>
  <si>
    <t>Conector rca empotraba</t>
  </si>
  <si>
    <t>RJ-RU</t>
  </si>
  <si>
    <t>Transmisor fm</t>
  </si>
  <si>
    <t>ARG-FMT</t>
  </si>
  <si>
    <t>253|Cardio vision</t>
  </si>
  <si>
    <t>SV301FM</t>
  </si>
  <si>
    <t>Proyector wxga de 3500 lúmenes</t>
  </si>
  <si>
    <t>XJ-F210WN</t>
  </si>
  <si>
    <t>37|Casio</t>
  </si>
  <si>
    <t>Proyector wxga de 3100 lúmenes</t>
  </si>
  <si>
    <t>XJ-UT310WN</t>
  </si>
  <si>
    <t>Receptor infrarojo</t>
  </si>
  <si>
    <t>39|Chanel Plus</t>
  </si>
  <si>
    <t>Divisor / combinador de 2 vías de cc e ir</t>
  </si>
  <si>
    <t>Divisor / combinador de 4 vías</t>
  </si>
  <si>
    <t>Modulador de video de cuatro canales</t>
  </si>
  <si>
    <t>Placa de pared interfaz ir</t>
  </si>
  <si>
    <t>2100A</t>
  </si>
  <si>
    <t>Condensador de bloqueo</t>
  </si>
  <si>
    <t>2501-10</t>
  </si>
  <si>
    <t>2514A</t>
  </si>
  <si>
    <t>Modulador rf de 4 entradas</t>
  </si>
  <si>
    <t>E4200IR</t>
  </si>
  <si>
    <t>Control individual de elevador eléctrico</t>
  </si>
  <si>
    <t>ASP401</t>
  </si>
  <si>
    <t>Acoplador de extensión</t>
  </si>
  <si>
    <t>CMA152</t>
  </si>
  <si>
    <t>CMA151</t>
  </si>
  <si>
    <t>CMA270</t>
  </si>
  <si>
    <t>Anillo decorativo para columna</t>
  </si>
  <si>
    <t>CMA643</t>
  </si>
  <si>
    <t>Columna de extensión 15cm/6"</t>
  </si>
  <si>
    <t>CMS006</t>
  </si>
  <si>
    <t>CMS006W</t>
  </si>
  <si>
    <t>CPA261</t>
  </si>
  <si>
    <t>CPA263</t>
  </si>
  <si>
    <t>CPA264</t>
  </si>
  <si>
    <t>Espaciadores con tornillo para pantallas</t>
  </si>
  <si>
    <t>FHB3034</t>
  </si>
  <si>
    <t>Correa de seguridad para charola</t>
  </si>
  <si>
    <t>PAC103</t>
  </si>
  <si>
    <t>Kit de cable de seguridad</t>
  </si>
  <si>
    <t>PMSC</t>
  </si>
  <si>
    <t>Elevador de techo para proyector</t>
  </si>
  <si>
    <t>SL151</t>
  </si>
  <si>
    <t>SL236SP</t>
  </si>
  <si>
    <t>Proyector wuxga de 5000 lúmenes</t>
  </si>
  <si>
    <t>LWU502</t>
  </si>
  <si>
    <t>Camara de videoconferencia</t>
  </si>
  <si>
    <t>800-37226-03</t>
  </si>
  <si>
    <t>CTS-PHD1080PXS2</t>
  </si>
  <si>
    <t>Soporte a muro para cámara cisco</t>
  </si>
  <si>
    <t>53-3717-03</t>
  </si>
  <si>
    <t>Cable de conexión rj-45 macho - macho</t>
  </si>
  <si>
    <t>CAB-DV10-8M+</t>
  </si>
  <si>
    <t>Access point</t>
  </si>
  <si>
    <t>WAP371</t>
  </si>
  <si>
    <t>Montaje para mac mini, aluminio</t>
  </si>
  <si>
    <t>MMEN76</t>
  </si>
  <si>
    <t>235|Compulocks</t>
  </si>
  <si>
    <t>Paquete de ventilación para gabinete</t>
  </si>
  <si>
    <t>PK-SV1-WHT</t>
  </si>
  <si>
    <t>236|Cool components</t>
  </si>
  <si>
    <t>Fuente de alimentación universal de 300ma</t>
  </si>
  <si>
    <t>PS-300</t>
  </si>
  <si>
    <t>Kit de ventilador: conjunto de 4 ventiladores</t>
  </si>
  <si>
    <t>RK-SC-4FN</t>
  </si>
  <si>
    <t>Sistema de ventilación para rack</t>
  </si>
  <si>
    <t>VS-S6-INT-WHT</t>
  </si>
  <si>
    <t>VS-S6-INT</t>
  </si>
  <si>
    <t>Conector c/tierra de pvc</t>
  </si>
  <si>
    <t>4887-BOX</t>
  </si>
  <si>
    <t>237|Cooper wiring devices</t>
  </si>
  <si>
    <t>Emisor ​​de infrarrojos con conector mini de 3,5 mm</t>
  </si>
  <si>
    <t>STIRP</t>
  </si>
  <si>
    <t>Transmisor 4k digitalmedia</t>
  </si>
  <si>
    <t>DM-TX1-4K-C-1G-B-T</t>
  </si>
  <si>
    <t>Adaptador de jack 3,5 mm a jack 3,5 mm, estéreo</t>
  </si>
  <si>
    <t>251-118</t>
  </si>
  <si>
    <t>Cople con conectores jack a jack vga (db15)</t>
  </si>
  <si>
    <t>500-366</t>
  </si>
  <si>
    <t>Cople con conectores plug a plug vga (db15h)</t>
  </si>
  <si>
    <t>500-361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</si>
  <si>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</si>
  <si>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</si>
  <si>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</si>
  <si>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</si>
  <si>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</si>
  <si>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</si>
  <si>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</si>
  <si>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</si>
  <si>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</si>
  <si>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Procesador de control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</si>
  <si>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</si>
  <si>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</si>
  <si>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</si>
  <si>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</si>
  <si>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</si>
  <si>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</si>
  <si>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</si>
  <si>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</si>
  <si>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</si>
  <si>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</si>
  <si>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</si>
  <si>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</si>
  <si>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</si>
  <si>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</si>
  <si>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</si>
  <si>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</si>
  <si>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</si>
  <si>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</si>
  <si>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</si>
  <si>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</si>
  <si>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</si>
  <si>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</si>
  <si>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</si>
  <si>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</si>
  <si>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</si>
  <si>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CB2-BTNW-S_BLANK</t>
  </si>
  <si>
    <t>Tapa grande de boton grabable</t>
  </si>
  <si>
    <t>CB2-BTNW-T_BLANK</t>
  </si>
  <si>
    <t>Tapa grande con botón grabable</t>
  </si>
  <si>
    <t>CB2E-BTNW-S_ENGRAVED</t>
  </si>
  <si>
    <t>Tapa de botón grabable retroiluminada</t>
  </si>
  <si>
    <t>CB3-BTNW-T_ENGRAVED</t>
  </si>
  <si>
    <t>Tapa pequeña de botón</t>
  </si>
  <si>
    <t>CB6E-BTNW-S_ENGRAVED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</si>
  <si>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</si>
  <si>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</si>
  <si>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</si>
  <si>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</si>
  <si>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</si>
  <si>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</si>
  <si>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</si>
  <si>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</si>
  <si>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</si>
  <si>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</si>
  <si>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</si>
  <si>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</si>
  <si>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</si>
  <si>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</si>
  <si>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</si>
  <si>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</si>
  <si>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</si>
  <si>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CSA-PWS10S-HUB-ENET</t>
  </si>
  <si>
    <t>Botón grabable para c2n-db12 y c2n-db8</t>
  </si>
  <si>
    <t>DB12-BTN-W-S_ENGRAVED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</si>
  <si>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</si>
  <si>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</si>
  <si>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</si>
  <si>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</si>
  <si>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</si>
  <si>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</si>
  <si>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</si>
  <si>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</si>
  <si>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</si>
  <si>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</si>
  <si>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</si>
  <si>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</si>
  <si>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</si>
  <si>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</si>
  <si>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</si>
  <si>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</si>
  <si>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</si>
  <si>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</si>
  <si>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</si>
  <si>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</si>
  <si>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DM-TX-4K-100-C-1G-W-T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</si>
  <si>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</si>
  <si>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</si>
  <si>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</si>
  <si>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</si>
  <si>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</si>
  <si>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</si>
  <si>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</si>
  <si>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</si>
  <si>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</si>
  <si>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</si>
  <si>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</si>
  <si>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</si>
  <si>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</si>
  <si>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HD-EXT3-C-W_SYSTEM</t>
  </si>
  <si>
    <t>Switch automático y extensor</t>
  </si>
  <si>
    <t>HD-MD-300-C-E-B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</si>
  <si>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</si>
  <si>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</si>
  <si>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</si>
  <si>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</si>
  <si>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</si>
  <si>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</si>
  <si>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</si>
  <si>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</si>
  <si>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</si>
  <si>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</si>
  <si>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</si>
  <si>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</si>
  <si>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</si>
  <si>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</si>
  <si>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</si>
  <si>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</si>
  <si>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</si>
  <si>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</si>
  <si>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</si>
  <si>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</si>
  <si>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</si>
  <si>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</si>
  <si>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</si>
  <si>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</si>
  <si>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</si>
  <si>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</si>
  <si>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</si>
  <si>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</si>
  <si>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</si>
  <si>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Pantalla de reservación 7"</t>
  </si>
  <si>
    <t>TSS-752-B-S</t>
  </si>
  <si>
    <t>Kit de montaje de superficie</t>
  </si>
  <si>
    <t>TSS-752-MSMK-B-S</t>
  </si>
  <si>
    <t>Base giratoria para pantalla de control</t>
  </si>
  <si>
    <t>TSW-550/750/1050-SMK</t>
  </si>
  <si>
    <t>Pantalla de control 5"</t>
  </si>
  <si>
    <t>TSW-560P-W-S</t>
  </si>
  <si>
    <t>Base para mesa de pantalla de control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</si>
  <si>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</si>
  <si>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</si>
  <si>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</si>
  <si>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</si>
  <si>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</si>
  <si>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</si>
  <si>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</si>
  <si>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</si>
  <si>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</si>
  <si>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</si>
  <si>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</si>
  <si>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Placa pasacables de cepillo</t>
  </si>
  <si>
    <t>266|Structured cable products</t>
  </si>
  <si>
    <t>Placa pasa cables de cepillo</t>
  </si>
  <si>
    <t>92080 WWPB</t>
  </si>
  <si>
    <t>52|Current Audio</t>
  </si>
  <si>
    <t>92079 WWPW</t>
  </si>
  <si>
    <t>Emisor ir</t>
  </si>
  <si>
    <t>93503-IRME10-IR</t>
  </si>
  <si>
    <t>Receptor ir</t>
  </si>
  <si>
    <t>IRCBR</t>
  </si>
  <si>
    <t>Router con servicios integrados</t>
  </si>
  <si>
    <t>DSR-500AC</t>
  </si>
  <si>
    <t>59|D-Link</t>
  </si>
  <si>
    <t>Tarjeta externa de control serial</t>
  </si>
  <si>
    <t>53|Da-Lite</t>
  </si>
  <si>
    <t>SCB-100</t>
  </si>
  <si>
    <t>Sistema de control de bajo voltaje</t>
  </si>
  <si>
    <t>Protector para 4,6, 8 y 10 líneas telefónicas</t>
  </si>
  <si>
    <t>SP-10</t>
  </si>
  <si>
    <t>238|Eatc</t>
  </si>
  <si>
    <t>Sensor de solicitud de salida sin tocar</t>
  </si>
  <si>
    <t>SD-927PKC-NSQ</t>
  </si>
  <si>
    <t>64|Enforcer</t>
  </si>
  <si>
    <t>V11H740021</t>
  </si>
  <si>
    <t>239|Epson</t>
  </si>
  <si>
    <t>BRIGHTLINK 685WI+</t>
  </si>
  <si>
    <t>Placa 1ventana 1gang</t>
  </si>
  <si>
    <t>E913BK1</t>
  </si>
  <si>
    <t>240|Estevez</t>
  </si>
  <si>
    <t>Sistema de reserva de salas</t>
  </si>
  <si>
    <t>ERM 1001</t>
  </si>
  <si>
    <t>66|Evoko</t>
  </si>
  <si>
    <t>ERM2001</t>
  </si>
  <si>
    <t>Conector bnc para rg59 mini</t>
  </si>
  <si>
    <t>100-250-01</t>
  </si>
  <si>
    <t>67|Extron</t>
  </si>
  <si>
    <t>BNC MALE MHR CRIMP CONNECTORS/50</t>
  </si>
  <si>
    <t>Kit de montaje para productos con 1/8 y 1/4 de ancho de rack</t>
  </si>
  <si>
    <t>101-001-01</t>
  </si>
  <si>
    <t>ZIPCLIP 200</t>
  </si>
  <si>
    <t>Kit de montaje</t>
  </si>
  <si>
    <t>101-002-01</t>
  </si>
  <si>
    <t>ZIPCLIP 100</t>
  </si>
  <si>
    <t>Kit de conector blindado rj-45</t>
  </si>
  <si>
    <t>101-005-02</t>
  </si>
  <si>
    <t>CONECTOR XTP DTP 24</t>
  </si>
  <si>
    <t>Soporte con brida para cables hdmi</t>
  </si>
  <si>
    <t>101-020-01</t>
  </si>
  <si>
    <t>LOCKIT</t>
  </si>
  <si>
    <t>Cable vga y audio macho a macho 3.6m/12ft</t>
  </si>
  <si>
    <t>26-490-03</t>
  </si>
  <si>
    <t>VGA-A M-M MD/12</t>
  </si>
  <si>
    <t>Cable dvi-a vga 2m/6.5ft</t>
  </si>
  <si>
    <t>26-540-01</t>
  </si>
  <si>
    <t>DVIAM-VGAM/6.5</t>
  </si>
  <si>
    <t>Cable vga macho a macho con audio 3.6m/12ft</t>
  </si>
  <si>
    <t>26-566-03</t>
  </si>
  <si>
    <t>MVGA-A M-M/12</t>
  </si>
  <si>
    <t>Cable de audio estéreo de 3.5 mm de macho a macho 1.8m/6ft</t>
  </si>
  <si>
    <t>26-571-03</t>
  </si>
  <si>
    <t>A MINI/6</t>
  </si>
  <si>
    <t>Receptor usb extender decora, blanco</t>
  </si>
  <si>
    <t>60-1252-23</t>
  </si>
  <si>
    <t>USB EXTENDER D RX</t>
  </si>
  <si>
    <t>Receptor dtp para hdmi</t>
  </si>
  <si>
    <t>60-1271-13</t>
  </si>
  <si>
    <t>DTP HDMI 4K 230 RX</t>
  </si>
  <si>
    <t>Placa usb app</t>
  </si>
  <si>
    <t>60-1346-02</t>
  </si>
  <si>
    <t>USB POWERPLATE 200 AAP</t>
  </si>
  <si>
    <t>Placa de pared hdmi, vga y audio estéreo 1gang</t>
  </si>
  <si>
    <t>60-1371-11</t>
  </si>
  <si>
    <t>WPB 109</t>
  </si>
  <si>
    <t>Switch para presentaciones multimedia</t>
  </si>
  <si>
    <t>60-1377-01</t>
  </si>
  <si>
    <t>MPS 601</t>
  </si>
  <si>
    <t>Módulos de alimentación para la serie cable cubby</t>
  </si>
  <si>
    <t>60-1384-01</t>
  </si>
  <si>
    <t>AC+USB 222 US</t>
  </si>
  <si>
    <t>Interfaz de mesa</t>
  </si>
  <si>
    <t>60-1399-02</t>
  </si>
  <si>
    <t>CABLE CUBBY 202 US</t>
  </si>
  <si>
    <t>Interfaz de mesa hideaway – hsa</t>
  </si>
  <si>
    <t>60-1422-0A</t>
  </si>
  <si>
    <t>HSA 300 US</t>
  </si>
  <si>
    <t>Amplificador 1 canal 60w hz</t>
  </si>
  <si>
    <t>60-1449-01</t>
  </si>
  <si>
    <t>MPA 601-70V</t>
  </si>
  <si>
    <t>Desembebedor de audio hdmi</t>
  </si>
  <si>
    <t>60-1542-01</t>
  </si>
  <si>
    <t>HAE 100 4K</t>
  </si>
  <si>
    <t>60-1592-03</t>
  </si>
  <si>
    <t>CABLE CUBBY 100 EU</t>
  </si>
  <si>
    <t>Módulos de ac</t>
  </si>
  <si>
    <t>60-1697-01</t>
  </si>
  <si>
    <t>AC+USB 224 US</t>
  </si>
  <si>
    <t>Kit de bandeja de rack universal</t>
  </si>
  <si>
    <t>60-190-01</t>
  </si>
  <si>
    <t>RSU 129</t>
  </si>
  <si>
    <t>60-190-10</t>
  </si>
  <si>
    <t>RSU 126</t>
  </si>
  <si>
    <t>Kit de bandeja de rack para productos con 8,8 cm (3.5 in) de profundidad</t>
  </si>
  <si>
    <t>60-190-20</t>
  </si>
  <si>
    <t>RSF 123</t>
  </si>
  <si>
    <t>Placa de pared 8modulos aap de 4 gang</t>
  </si>
  <si>
    <t>60-301-02</t>
  </si>
  <si>
    <t>AAP 104</t>
  </si>
  <si>
    <t>Placa de pared 1modulo aap para cajas mk</t>
  </si>
  <si>
    <t>60-533-02</t>
  </si>
  <si>
    <t>AAP 102 MK</t>
  </si>
  <si>
    <t>Controlador de dispositivos y alimentación de ca ip link</t>
  </si>
  <si>
    <t>60-544-20</t>
  </si>
  <si>
    <t>IPL T PC1I</t>
  </si>
  <si>
    <t>Placa de pared 4modulosmaap de 1gang</t>
  </si>
  <si>
    <t>60-583-11</t>
  </si>
  <si>
    <t>CPM101</t>
  </si>
  <si>
    <t>Caja de montaje en muebles</t>
  </si>
  <si>
    <t>60-716-0A</t>
  </si>
  <si>
    <t>CABLE CUBBY 200</t>
  </si>
  <si>
    <t>Placa de pared wpb de 1gang</t>
  </si>
  <si>
    <t>60-774-11</t>
  </si>
  <si>
    <t>WPB 103</t>
  </si>
  <si>
    <t>60-779-11</t>
  </si>
  <si>
    <t>WPB 107</t>
  </si>
  <si>
    <t>Amplificador 1 canal 40w hz</t>
  </si>
  <si>
    <t>60-845-01</t>
  </si>
  <si>
    <t>MPA 401-70V</t>
  </si>
  <si>
    <t>Tapa ciega - simple</t>
  </si>
  <si>
    <t>70-090-01</t>
  </si>
  <si>
    <t>Placa con tres rca hembra a hembra</t>
  </si>
  <si>
    <t>70-093-72</t>
  </si>
  <si>
    <t>Placa vga hembra a hembra, un mini jack estéreo de 3,5 mm</t>
  </si>
  <si>
    <t>70-101-73</t>
  </si>
  <si>
    <t>Rack bajo mesa</t>
  </si>
  <si>
    <t>70-1028-01</t>
  </si>
  <si>
    <t>UTS 100</t>
  </si>
  <si>
    <t>Soporte de conectividad av</t>
  </si>
  <si>
    <t>70-1039-03</t>
  </si>
  <si>
    <t>CABLE CUBBY CABLE/AAP BRACKET KIT</t>
  </si>
  <si>
    <t>Soporte de conectividad av para cable cubby</t>
  </si>
  <si>
    <t>70-1040-01</t>
  </si>
  <si>
    <t>CABLE CUBBY CABLE BRACKET KIT – QUAD</t>
  </si>
  <si>
    <t>70-1040-02</t>
  </si>
  <si>
    <t>CABLE CUBBY RETRACTOR BRACKET KIT – DOUBLE</t>
  </si>
  <si>
    <t>Interface de mesa cubby 500</t>
  </si>
  <si>
    <t>70-1045-02</t>
  </si>
  <si>
    <t>CABLE CUBBY 500</t>
  </si>
  <si>
    <t>70-1046-02</t>
  </si>
  <si>
    <t>CABLE CUBBY 700</t>
  </si>
  <si>
    <t>70-1046-08</t>
  </si>
  <si>
    <t>Cable retráctil utp para cajas avedge, cable cubby y touchlink</t>
  </si>
  <si>
    <t>70-1065-03</t>
  </si>
  <si>
    <t>RETRACTOR NETWORK</t>
  </si>
  <si>
    <t>Cable retráctil hdmi para cajas avedge, cable cubby y touchlink</t>
  </si>
  <si>
    <t>70-1065-04</t>
  </si>
  <si>
    <t>RETRACTOR HDMI</t>
  </si>
  <si>
    <t>Cable retráctil vga para cajas avedge, cable cubby y touchlink</t>
  </si>
  <si>
    <t>70-1065-11</t>
  </si>
  <si>
    <t>RETRACTOR VGA-A</t>
  </si>
  <si>
    <t>Placa ciega para las cajas avedge, cable cubby y ciertas cajas touchlink</t>
  </si>
  <si>
    <t>70-1065-35</t>
  </si>
  <si>
    <t>RETRACTOR FILLER MODULE</t>
  </si>
  <si>
    <t>Interfaz de mesa hdmi, displayport, vga, audio estéreo, red y usb</t>
  </si>
  <si>
    <t>70-1076-02</t>
  </si>
  <si>
    <t>AAP SUPERPLATE 100</t>
  </si>
  <si>
    <t>Placa de pared audio 3.5 mm 1gang</t>
  </si>
  <si>
    <t>70-1173-01</t>
  </si>
  <si>
    <t>WPD 101 3.5 MM</t>
  </si>
  <si>
    <t>70-1184-02</t>
  </si>
  <si>
    <t>CABLE CUBBY 1202</t>
  </si>
  <si>
    <t>Biseles para rj-11 / rj-45</t>
  </si>
  <si>
    <t>70-201-01</t>
  </si>
  <si>
    <t>RJ-11 / RJ-45 BEZEL KIT</t>
  </si>
  <si>
    <t>Soporte a rack para equipos de 1u</t>
  </si>
  <si>
    <t>70-222-01</t>
  </si>
  <si>
    <t>MBU 149</t>
  </si>
  <si>
    <t>Módulos de alimentación de ca para ciertas cajas cable cubby® y touchlink®</t>
  </si>
  <si>
    <t>70-261-01</t>
  </si>
  <si>
    <t>CABLE CUBBY AC POWER MODULE</t>
  </si>
  <si>
    <t>Placa rj‑45 de hembra a hembra - cat 5e</t>
  </si>
  <si>
    <t>70-314-13</t>
  </si>
  <si>
    <t>Placa rj‑45 hembra a terminación a presión para cat 6</t>
  </si>
  <si>
    <t>70-314-27</t>
  </si>
  <si>
    <t>Placa vga s a cinco bnc con latiguillo de 20‑30,4 cm</t>
  </si>
  <si>
    <t>70-551-71</t>
  </si>
  <si>
    <t>Placa de ac doble para interfaz aap</t>
  </si>
  <si>
    <t>70-584-02</t>
  </si>
  <si>
    <t>DUAL AC AAP</t>
  </si>
  <si>
    <t>Placa usb b hembra a usb a hembra</t>
  </si>
  <si>
    <t>70-586-11</t>
  </si>
  <si>
    <t>Placa usb‑b hembra a un usb‑a hembra con latiguillo de 25 cm (10 in)</t>
  </si>
  <si>
    <t>70-586-12</t>
  </si>
  <si>
    <t>Placa hdmi hembra a hembra con latiguillo de 25 cm (10 in)</t>
  </si>
  <si>
    <t>70-616-12</t>
  </si>
  <si>
    <t>Soporte horizontal para las cajas avedge, cable cubby y ciertas cajas touchlink</t>
  </si>
  <si>
    <t>70-678-00</t>
  </si>
  <si>
    <t>RETRACTOR HORIZONTAL MOUNTING BRACKET KIT</t>
  </si>
  <si>
    <t>Kits básicos de placas frontales ciegas para rack</t>
  </si>
  <si>
    <t>70-972-01</t>
  </si>
  <si>
    <t>RFF 052</t>
  </si>
  <si>
    <t>Estación manual de alarma</t>
  </si>
  <si>
    <t>BG-12LX</t>
  </si>
  <si>
    <t>68|Firelite</t>
  </si>
  <si>
    <t>Módulo de salida de notificación</t>
  </si>
  <si>
    <t>CMF-300</t>
  </si>
  <si>
    <t>Módulo de control supervisado</t>
  </si>
  <si>
    <t>CMF-900</t>
  </si>
  <si>
    <t>Módulo de monitoreo de doble contacto seco</t>
  </si>
  <si>
    <t>MDF-300</t>
  </si>
  <si>
    <t>Sirena con lámpara estroboscópica</t>
  </si>
  <si>
    <t>P2RL-SP</t>
  </si>
  <si>
    <t>Detector de humo, fotoeléctrico, direccionable</t>
  </si>
  <si>
    <t>SD355</t>
  </si>
  <si>
    <t>Panel direccionable de detección de incendio de 50 puntos</t>
  </si>
  <si>
    <t>ES-50XI</t>
  </si>
  <si>
    <t>Detector fotoeléctrico direccionable de humo</t>
  </si>
  <si>
    <t>SD-365</t>
  </si>
  <si>
    <t>Detector de humo autónomo</t>
  </si>
  <si>
    <t>SA304CN</t>
  </si>
  <si>
    <t>241|First alert</t>
  </si>
  <si>
    <t>M-8X2</t>
  </si>
  <si>
    <t>71|Furman</t>
  </si>
  <si>
    <t>Extensor hdmi hdbaset</t>
  </si>
  <si>
    <t>GTB-HDBT-POL-BLK-CO</t>
  </si>
  <si>
    <t>72|Gefen</t>
  </si>
  <si>
    <t>Placa de pared hdmi</t>
  </si>
  <si>
    <t>WJ-DECHD1-WH</t>
  </si>
  <si>
    <t>Soporte a mesa para ipad de 10.2 pulgadas (7a, 8a, generación)</t>
  </si>
  <si>
    <t>H601-GW</t>
  </si>
  <si>
    <t>242|Heckler design</t>
  </si>
  <si>
    <t>Codificador de iptv</t>
  </si>
  <si>
    <t>HB-200</t>
  </si>
  <si>
    <t>243|Helix broadcaster</t>
  </si>
  <si>
    <t>Caja de conexiones para cámara de domo (bala)</t>
  </si>
  <si>
    <t>DS-12802J-XS</t>
  </si>
  <si>
    <t>77|Hikvision</t>
  </si>
  <si>
    <t>Divisor de señal rf 4 salidas</t>
  </si>
  <si>
    <t>GHS-4</t>
  </si>
  <si>
    <t>244|Holland</t>
  </si>
  <si>
    <t>Divisor vertical de 2 vías de rf</t>
  </si>
  <si>
    <t>GSV-2</t>
  </si>
  <si>
    <t>Divisor vertical de 8 salidas de rf</t>
  </si>
  <si>
    <t>GSV-8</t>
  </si>
  <si>
    <t>Esta estación manual de interruptor para incendio</t>
  </si>
  <si>
    <t>5140MPS-1</t>
  </si>
  <si>
    <t>79|Honeywell</t>
  </si>
  <si>
    <t>Contacto magnético para montaje en superficie</t>
  </si>
  <si>
    <t>7939-2WH</t>
  </si>
  <si>
    <t>Adaptador displayport macho - hdmi hembra</t>
  </si>
  <si>
    <t>F3W43AA</t>
  </si>
  <si>
    <t>252|Hp</t>
  </si>
  <si>
    <t>Patch cord cat6 0.9m/3ft</t>
  </si>
  <si>
    <t>HC6AB03</t>
  </si>
  <si>
    <t>HC6AB07</t>
  </si>
  <si>
    <t>HC6B03-FT</t>
  </si>
  <si>
    <t>HC6B07</t>
  </si>
  <si>
    <t>HC6BK03</t>
  </si>
  <si>
    <t>HC6GY03</t>
  </si>
  <si>
    <t>HC6GY07</t>
  </si>
  <si>
    <t>HC6W03</t>
  </si>
  <si>
    <t>Panel de conexiones, cat6, 48 puertos,</t>
  </si>
  <si>
    <t>HP648</t>
  </si>
  <si>
    <t>Jack rj-45 cat6 azul</t>
  </si>
  <si>
    <t>HXJ6B</t>
  </si>
  <si>
    <t>Jack rj-45 cat6 negro</t>
  </si>
  <si>
    <t>HXJ6BK</t>
  </si>
  <si>
    <t>IFP11BK</t>
  </si>
  <si>
    <t>IFP11OW</t>
  </si>
  <si>
    <t>Placa de pared 2puerto 1gang</t>
  </si>
  <si>
    <t>IFP12BK</t>
  </si>
  <si>
    <t>IFP12OW</t>
  </si>
  <si>
    <t>Caja de piso de 2 gangs</t>
  </si>
  <si>
    <t>SC3098A</t>
  </si>
  <si>
    <t>Conector de chasis bnc a bnc</t>
  </si>
  <si>
    <t>95A8994</t>
  </si>
  <si>
    <t>Decodificador hdmi sobre ip escalable 1080p</t>
  </si>
  <si>
    <t>IPEX2002</t>
  </si>
  <si>
    <t>Soporte a muro para ipad mini</t>
  </si>
  <si>
    <t>SURDOCK-MINI4-B</t>
  </si>
  <si>
    <t>245|Iroom</t>
  </si>
  <si>
    <t>Anclaje para candado de seguridad</t>
  </si>
  <si>
    <t>K64613WW</t>
  </si>
  <si>
    <t>96|Kensington</t>
  </si>
  <si>
    <t>Cerradura para computadora portátil</t>
  </si>
  <si>
    <t>K64639M</t>
  </si>
  <si>
    <t>Soporte a mesa para ipad de 9.7"</t>
  </si>
  <si>
    <t>K97906WW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</si>
  <si>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</si>
  <si>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</si>
  <si>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</si>
  <si>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</si>
  <si>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</si>
  <si>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</si>
  <si>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</si>
  <si>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</si>
  <si>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</si>
  <si>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</si>
  <si>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</si>
  <si>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</si>
  <si>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</si>
  <si>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</si>
  <si>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</si>
  <si>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</si>
  <si>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</si>
  <si>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</si>
  <si>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</si>
  <si>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</si>
  <si>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</si>
  <si>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</si>
  <si>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</si>
  <si>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</si>
  <si>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</si>
  <si>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</si>
  <si>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</si>
  <si>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</si>
  <si>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</si>
  <si>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</si>
  <si>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</si>
  <si>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</si>
  <si>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</si>
  <si>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</si>
  <si>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</si>
  <si>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</si>
  <si>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</si>
  <si>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</si>
  <si>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</si>
  <si>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</si>
  <si>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</si>
  <si>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</si>
  <si>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</si>
  <si>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</si>
  <si>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</si>
  <si>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</si>
  <si>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</si>
  <si>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</si>
  <si>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</si>
  <si>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</si>
  <si>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</si>
  <si>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</si>
  <si>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</si>
  <si>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</si>
  <si>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</si>
  <si>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</si>
  <si>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</si>
  <si>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</si>
  <si>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</si>
  <si>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</si>
  <si>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</si>
  <si>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</si>
  <si>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</si>
  <si>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</si>
  <si>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</si>
  <si>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</si>
  <si>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</si>
  <si>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</si>
  <si>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</si>
  <si>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</si>
  <si>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</si>
  <si>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</si>
  <si>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</si>
  <si>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</si>
  <si>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</si>
  <si>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</si>
  <si>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</si>
  <si>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</si>
  <si>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</si>
  <si>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</si>
  <si>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</si>
  <si>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</si>
  <si>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</si>
  <si>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</si>
  <si>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</si>
  <si>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</si>
  <si>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</si>
  <si>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</si>
  <si>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</si>
  <si>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</si>
  <si>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Pantalla de 55"</t>
  </si>
  <si>
    <t>55EJ5G</t>
  </si>
  <si>
    <t>102|LG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</si>
  <si>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</si>
  <si>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</si>
  <si>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</si>
  <si>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</si>
  <si>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</si>
  <si>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</si>
  <si>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</si>
  <si>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</si>
  <si>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</si>
  <si>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</si>
  <si>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</si>
  <si>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</si>
  <si>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</si>
  <si>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</si>
  <si>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</si>
  <si>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</si>
  <si>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</si>
  <si>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</si>
  <si>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</si>
  <si>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</si>
  <si>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</si>
  <si>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</si>
  <si>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</si>
  <si>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</si>
  <si>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</si>
  <si>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</si>
  <si>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</si>
  <si>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</si>
  <si>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</si>
  <si>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</si>
  <si>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</si>
  <si>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</si>
  <si>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</si>
  <si>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</si>
  <si>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</si>
  <si>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</si>
  <si>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</si>
  <si>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</si>
  <si>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</si>
  <si>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</si>
  <si>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</si>
  <si>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</si>
  <si>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</si>
  <si>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</si>
  <si>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</si>
  <si>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</si>
  <si>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</si>
  <si>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</si>
  <si>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</si>
  <si>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</si>
  <si>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</si>
  <si>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</si>
  <si>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</si>
  <si>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</si>
  <si>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</si>
  <si>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</si>
  <si>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</si>
  <si>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</si>
  <si>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</si>
  <si>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</si>
  <si>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</si>
  <si>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</si>
  <si>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</si>
  <si>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</si>
  <si>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</si>
  <si>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</si>
  <si>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2x1:2 3g hd–sdi</t>
  </si>
  <si>
    <t>90-70818090</t>
  </si>
  <si>
    <t>VS-211HDXL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</si>
  <si>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</si>
  <si>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</si>
  <si>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</si>
  <si>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</si>
  <si>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</si>
  <si>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</si>
  <si>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</si>
  <si>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</si>
  <si>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</si>
  <si>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</si>
  <si>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</si>
  <si>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</si>
  <si>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</si>
  <si>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20-00044010</t>
  </si>
  <si>
    <t>VS-44DT</t>
  </si>
  <si>
    <t>Switch de video compuesto y audio estéreo 4x4</t>
  </si>
  <si>
    <t>VS-6EIII</t>
  </si>
  <si>
    <t>Placa de pared usb</t>
  </si>
  <si>
    <t>80-8022829X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</si>
  <si>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</si>
  <si>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</si>
  <si>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</si>
  <si>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</si>
  <si>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</si>
  <si>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</si>
  <si>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</si>
  <si>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</si>
  <si>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</si>
  <si>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</si>
  <si>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</si>
  <si>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</si>
  <si>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W–H(W–HDMI)(W)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</si>
  <si>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</si>
  <si>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</si>
  <si>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</si>
  <si>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</si>
  <si>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</si>
  <si>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</si>
  <si>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</si>
  <si>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</si>
  <si>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</si>
  <si>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</si>
  <si>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</si>
  <si>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</si>
  <si>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WA-1PN (G)</t>
  </si>
  <si>
    <t>Placa de insercción — xlr (hembra)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</si>
  <si>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</si>
  <si>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</si>
  <si>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</si>
  <si>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</si>
  <si>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</si>
  <si>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</si>
  <si>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</si>
  <si>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</si>
  <si>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</si>
  <si>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</si>
  <si>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</si>
  <si>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</si>
  <si>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</si>
  <si>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</si>
  <si>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</si>
  <si>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</si>
  <si>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</si>
  <si>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</si>
  <si>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</si>
  <si>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</si>
  <si>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</si>
  <si>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</si>
  <si>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</si>
  <si>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</si>
  <si>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</si>
  <si>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WP-580T/US/D(W)</t>
  </si>
  <si>
    <t>Placa de pared hdmi, vga, ethernet, transmisor bidireccional rs232 y audio estéreo 1gang</t>
  </si>
  <si>
    <t>WP-5VH2/US(W)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</si>
  <si>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</si>
  <si>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</si>
  <si>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</si>
  <si>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</si>
  <si>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</si>
  <si>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</si>
  <si>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</si>
  <si>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</si>
  <si>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</si>
  <si>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</si>
  <si>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</si>
  <si>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</si>
  <si>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</si>
  <si>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</si>
  <si>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</si>
  <si>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</si>
  <si>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 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</si>
  <si>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</si>
  <si>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</si>
  <si>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</si>
  <si>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</si>
  <si>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</si>
  <si>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</si>
  <si>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</si>
  <si>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</si>
  <si>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</si>
  <si>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</si>
  <si>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</si>
  <si>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</si>
  <si>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</si>
  <si>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</si>
  <si>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TPJ26-W</t>
  </si>
  <si>
    <t>246|Legrand</t>
  </si>
  <si>
    <t>Placa de pared para interruptores de palanca de 1gang</t>
  </si>
  <si>
    <t>Placa de pared ciega 1gang</t>
  </si>
  <si>
    <t>001-88014</t>
  </si>
  <si>
    <t>001-88601</t>
  </si>
  <si>
    <t>Placa de pared para dispositivos dúplex de 1gang</t>
  </si>
  <si>
    <t>122-80703-W</t>
  </si>
  <si>
    <t>Contacto duplex blanco</t>
  </si>
  <si>
    <t>1E40C0</t>
  </si>
  <si>
    <t>5151W</t>
  </si>
  <si>
    <t>5320-WCP</t>
  </si>
  <si>
    <t>Placa de pared con orificio de 8 mm de 1gang</t>
  </si>
  <si>
    <t>84013-40</t>
  </si>
  <si>
    <t>R51-86014-I</t>
  </si>
  <si>
    <t>Blu-ray</t>
  </si>
  <si>
    <t>BP255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</si>
  <si>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</si>
  <si>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</si>
  <si>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</si>
  <si>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</si>
  <si>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</si>
  <si>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</si>
  <si>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</si>
  <si>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</si>
  <si>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</si>
  <si>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</si>
  <si>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</si>
  <si>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CM-RGB23-BNC</t>
  </si>
  <si>
    <t>Conector bnc para m59</t>
  </si>
  <si>
    <t>CM-RGB26-BNC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</si>
  <si>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</si>
  <si>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</si>
  <si>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</si>
  <si>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</si>
  <si>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</si>
  <si>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</si>
  <si>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</si>
  <si>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</si>
  <si>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</si>
  <si>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</si>
  <si>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</si>
  <si>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</si>
  <si>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</si>
  <si>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</si>
  <si>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</si>
  <si>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</si>
  <si>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</si>
  <si>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</si>
  <si>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</si>
  <si>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</si>
  <si>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</si>
  <si>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</si>
  <si>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</si>
  <si>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</si>
  <si>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</si>
  <si>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</si>
  <si>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</si>
  <si>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</si>
  <si>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</si>
  <si>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</si>
  <si>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</si>
  <si>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</si>
  <si>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</si>
  <si>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</si>
  <si>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</si>
  <si>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</si>
  <si>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</si>
  <si>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</si>
  <si>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Licencia de software</t>
  </si>
  <si>
    <t>487P-86270-112</t>
  </si>
  <si>
    <t>366|Poly</t>
  </si>
  <si>
    <t>Kit de teclado y mouse</t>
  </si>
  <si>
    <t>MK120</t>
  </si>
  <si>
    <t>Módulo de potencia fluorescente de 3 hilos</t>
  </si>
  <si>
    <t>PHPM-3F-120-WH</t>
  </si>
  <si>
    <t>108|Lutron</t>
  </si>
  <si>
    <t>XAP-1510</t>
  </si>
  <si>
    <t>Hub de 13 puertos usb</t>
  </si>
  <si>
    <t>112|Manhattan</t>
  </si>
  <si>
    <t>Extensor vga 300m - 1000ft, cat5/5e/6</t>
  </si>
  <si>
    <t>Extensor usb por cat5 60m - 196ft</t>
  </si>
  <si>
    <t>Cable usb "a" a "b" 4.5m/14ft</t>
  </si>
  <si>
    <t>Cable usb "a" a "c" 3m/9.84ft</t>
  </si>
  <si>
    <t>Decodificador de video ip</t>
  </si>
  <si>
    <t>MVX-D5150F</t>
  </si>
  <si>
    <t>115|Matrox</t>
  </si>
  <si>
    <t>Codificador de video ip</t>
  </si>
  <si>
    <t>MVX-E5150F</t>
  </si>
  <si>
    <t>Tarjeta de video externa para 3 monitores</t>
  </si>
  <si>
    <t>T2G-DP3D-IF</t>
  </si>
  <si>
    <t>Multicontacto para rack de 16 salidas 15a</t>
  </si>
  <si>
    <t>PDT-1615C-NS</t>
  </si>
  <si>
    <t>Extractor de audio</t>
  </si>
  <si>
    <t>121|Muxlab</t>
  </si>
  <si>
    <t>Placa de pared transmisor hdbaset 2 gang</t>
  </si>
  <si>
    <t>500455-TX</t>
  </si>
  <si>
    <t>Router vpn instantáneo de insight</t>
  </si>
  <si>
    <t>BR500</t>
  </si>
  <si>
    <t>Sensor humano</t>
  </si>
  <si>
    <t>KT-RC2</t>
  </si>
  <si>
    <t>123|NEC</t>
  </si>
  <si>
    <t>Conector powercon</t>
  </si>
  <si>
    <t>NAC3FCA</t>
  </si>
  <si>
    <t>Conector de chasis xlr macho</t>
  </si>
  <si>
    <t>NC3MD-L-1</t>
  </si>
  <si>
    <t>Conector xlr macho</t>
  </si>
  <si>
    <t>NC3MXX</t>
  </si>
  <si>
    <t>Speakon de 2 polos</t>
  </si>
  <si>
    <t>NL2FX</t>
  </si>
  <si>
    <t>Conector speakon en l de 4 polos</t>
  </si>
  <si>
    <t>NL4FRX</t>
  </si>
  <si>
    <t>N4370</t>
  </si>
  <si>
    <t>Detector fotoeléctrico</t>
  </si>
  <si>
    <t>FSP-851</t>
  </si>
  <si>
    <t>131|Notifier</t>
  </si>
  <si>
    <t>Reproductor deusb profesional y cd mp3</t>
  </si>
  <si>
    <t>MP103USB</t>
  </si>
  <si>
    <t>132|Numark</t>
  </si>
  <si>
    <t>Soporte de bocina tipo tripié</t>
  </si>
  <si>
    <t>SS7730B</t>
  </si>
  <si>
    <t>135|On Stage</t>
  </si>
  <si>
    <t>Poste con adaptador de seguridad, ajustable 32.5" a 47" (82cm a 1.19m), negro.</t>
  </si>
  <si>
    <t>SS7745LOK</t>
  </si>
  <si>
    <t>MR4300</t>
  </si>
  <si>
    <t>138|Panamax</t>
  </si>
  <si>
    <t>Tomacorriente de pared / estación de carga usb</t>
  </si>
  <si>
    <t>P360-6</t>
  </si>
  <si>
    <t>Acondicionador de energía 10a</t>
  </si>
  <si>
    <t>P360-DOCK</t>
  </si>
  <si>
    <t>SP8-AV</t>
  </si>
  <si>
    <t>Lente de tiro ultracorto</t>
  </si>
  <si>
    <t>ET-DLE030</t>
  </si>
  <si>
    <t>Lente de enfoque fijo 0.8</t>
  </si>
  <si>
    <t>ET-DLE055</t>
  </si>
  <si>
    <t>Lente de enfoque fijo 0.8: 1</t>
  </si>
  <si>
    <t>ET-ELW21</t>
  </si>
  <si>
    <t>Filtro de aire para proyectores serie pt-fw430</t>
  </si>
  <si>
    <t>ET-EMF100</t>
  </si>
  <si>
    <t>Filtro para proyector pt-dx800u y pt-dw730u</t>
  </si>
  <si>
    <t>ET-EMF300</t>
  </si>
  <si>
    <t>Lámpara para proyector serie pt-dz570</t>
  </si>
  <si>
    <t>ET-LAD60AW</t>
  </si>
  <si>
    <t>Lámpara para proyector serie pt-vw330</t>
  </si>
  <si>
    <t>ET-LAV100</t>
  </si>
  <si>
    <t>Teléfono ip</t>
  </si>
  <si>
    <t>KX-HDV230X</t>
  </si>
  <si>
    <t>Teléfono análogo</t>
  </si>
  <si>
    <t>KX-T7730X</t>
  </si>
  <si>
    <t>Codec de videoconferencia</t>
  </si>
  <si>
    <t>KX-VC600NA</t>
  </si>
  <si>
    <t>Micrófono de mesa</t>
  </si>
  <si>
    <t>KX-VCA001NA</t>
  </si>
  <si>
    <t>Camara de cctv</t>
  </si>
  <si>
    <t>WV-CP244EX</t>
  </si>
  <si>
    <t>N0JBEG000001</t>
  </si>
  <si>
    <t>Eliminador 120v/hz 5.5v 500ma</t>
  </si>
  <si>
    <t>PNLV226</t>
  </si>
  <si>
    <t>Proyector wuxga de 6500 lúmenes</t>
  </si>
  <si>
    <t>PT-MZ670</t>
  </si>
  <si>
    <t>Proyector wxga de 7200 lúmenes</t>
  </si>
  <si>
    <t>PT-RW730WU</t>
  </si>
  <si>
    <t>Cámara cctv domo fija de día / noche</t>
  </si>
  <si>
    <t>WV-CF344</t>
  </si>
  <si>
    <t>Cámara de red de domo hd</t>
  </si>
  <si>
    <t>WV-SF135</t>
  </si>
  <si>
    <t>UTPSP7BLY</t>
  </si>
  <si>
    <t>140|Panduit</t>
  </si>
  <si>
    <t>Soporte de cámara de seguridad de servicio liviano</t>
  </si>
  <si>
    <t>CMR410</t>
  </si>
  <si>
    <t>143|Peerless</t>
  </si>
  <si>
    <t>Cable de micrófono polycom hdx</t>
  </si>
  <si>
    <t>2457-23216-001</t>
  </si>
  <si>
    <t>148|Polycom</t>
  </si>
  <si>
    <t>Cable de cámara hdci polycom 0.5m/1.6ft</t>
  </si>
  <si>
    <t>2457-23521-001</t>
  </si>
  <si>
    <t>VVX 300</t>
  </si>
  <si>
    <t>Kit de videoconferencia group 700</t>
  </si>
  <si>
    <t>R2201-08090-001</t>
  </si>
  <si>
    <t>GROUP 700</t>
  </si>
  <si>
    <t>Batería ácido-plomo</t>
  </si>
  <si>
    <t>PS-12120</t>
  </si>
  <si>
    <t>262|Power sonic</t>
  </si>
  <si>
    <t>Bocina colgante 4"</t>
  </si>
  <si>
    <t>AD-P4T-BK</t>
  </si>
  <si>
    <t>150|QSC</t>
  </si>
  <si>
    <t>AD-P6T-BK</t>
  </si>
  <si>
    <t>Amplificador 2 canales 60w lz y hz</t>
  </si>
  <si>
    <t>SPA2-60</t>
  </si>
  <si>
    <t>Amplificador 4 canales 60w lz y hz</t>
  </si>
  <si>
    <t>SPA4-60</t>
  </si>
  <si>
    <t>Conector macho xlr de 3 pines</t>
  </si>
  <si>
    <t>AMS-XLM</t>
  </si>
  <si>
    <t>258|Rdl</t>
  </si>
  <si>
    <t>Placa de pared rca 1gang</t>
  </si>
  <si>
    <t>D-CIJ3</t>
  </si>
  <si>
    <t>Micrófono inalámbrico portátil con clip</t>
  </si>
  <si>
    <t>01-HDEXEMIC-11</t>
  </si>
  <si>
    <t>154|Revolabs</t>
  </si>
  <si>
    <t>Módulo monitor mini</t>
  </si>
  <si>
    <t>FMM-101</t>
  </si>
  <si>
    <t>Teclado autónomo para 500 usuarios</t>
  </si>
  <si>
    <t>AC-F43</t>
  </si>
  <si>
    <t>256|Rosslare</t>
  </si>
  <si>
    <t>Cable rca de audio y video de 1.8m</t>
  </si>
  <si>
    <t>206-276</t>
  </si>
  <si>
    <t>Cable vga dvi-a 6m/20ft</t>
  </si>
  <si>
    <t>74-10160-02</t>
  </si>
  <si>
    <t>Conector bnc para l-5cfb</t>
  </si>
  <si>
    <t>BCP-B5F</t>
  </si>
  <si>
    <t>Módulo ciego</t>
  </si>
  <si>
    <t>CM2-BL</t>
  </si>
  <si>
    <t>206|Wiremold</t>
  </si>
  <si>
    <t>Cable hdmi de fibra óptica activa de 22.8m/75ft</t>
  </si>
  <si>
    <t>DL-HFC-075F</t>
  </si>
  <si>
    <t>Cable hdmi de fibra óptica activa de 30.5m/100ft</t>
  </si>
  <si>
    <t>DL-HFC-100F</t>
  </si>
  <si>
    <t>Conector tipo f con rosca</t>
  </si>
  <si>
    <t>FP-C5F</t>
  </si>
  <si>
    <t>Jack rj45 cat5e</t>
  </si>
  <si>
    <t>KJ510 JACK-A.WHT</t>
  </si>
  <si>
    <t>Conector rca para cables lv-61s / 8241/8279 / rg-598 / u</t>
  </si>
  <si>
    <t>RCAP-C4A</t>
  </si>
  <si>
    <t>Cámara cctv de domode red</t>
  </si>
  <si>
    <t>SNCL200W</t>
  </si>
  <si>
    <t>159|Samsung</t>
  </si>
  <si>
    <t>Cámara cctv de domo de red</t>
  </si>
  <si>
    <t>SND-1080N</t>
  </si>
  <si>
    <t>SND-5010N</t>
  </si>
  <si>
    <t>Cámara de cctv</t>
  </si>
  <si>
    <t>SNF-7010N</t>
  </si>
  <si>
    <t>Grabadora de 4 canales con switch poe</t>
  </si>
  <si>
    <t>SRN-472S</t>
  </si>
  <si>
    <t>Cerradura electromágnetica con 1,200 lbs (544.31kgs) de fuerza</t>
  </si>
  <si>
    <t>E941SA1200</t>
  </si>
  <si>
    <t>163|Secolarm</t>
  </si>
  <si>
    <t>Cerradura electromágnetica con 600-lb (272kgs) de fuerza</t>
  </si>
  <si>
    <t>E-941S-A600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</si>
  <si>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</si>
  <si>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</si>
  <si>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</si>
  <si>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</si>
  <si>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</si>
  <si>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</si>
  <si>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</si>
  <si>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</si>
  <si>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</si>
  <si>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</si>
  <si>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</si>
  <si>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</si>
  <si>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</si>
  <si>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</si>
  <si>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</si>
  <si>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</si>
  <si>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</si>
  <si>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</si>
  <si>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</si>
  <si>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</si>
  <si>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</si>
  <si>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</si>
  <si>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OC525B/70V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</si>
  <si>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</si>
  <si>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</si>
  <si>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</si>
  <si>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</si>
  <si>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</si>
  <si>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</si>
  <si>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</si>
  <si>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</si>
  <si>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</si>
  <si>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</si>
  <si>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</si>
  <si>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</si>
  <si>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</si>
  <si>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</si>
  <si>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</si>
  <si>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</si>
  <si>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</si>
  <si>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</si>
  <si>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</si>
  <si>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</si>
  <si>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</si>
  <si>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</si>
  <si>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</si>
  <si>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</si>
  <si>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</si>
  <si>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</si>
  <si>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</si>
  <si>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OC65B-70V</t>
  </si>
  <si>
    <t>Sistema de videoconferencia</t>
  </si>
  <si>
    <t>PCS-XG77</t>
  </si>
  <si>
    <t>176|Sony</t>
  </si>
  <si>
    <t>PCS-XL55</t>
  </si>
  <si>
    <t>Cable para antena, rg58c/u, 50 ohms, conectores bnc 15m</t>
  </si>
  <si>
    <t>UA850</t>
  </si>
  <si>
    <t>Antena direccional activa</t>
  </si>
  <si>
    <t>UA874WB</t>
  </si>
  <si>
    <t>Bocina a plafon 2"</t>
  </si>
  <si>
    <t>843091-0110</t>
  </si>
  <si>
    <t>FREESPACE 3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</si>
  <si>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</si>
  <si>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</si>
  <si>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</si>
  <si>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</si>
  <si>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</si>
  <si>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</si>
  <si>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</si>
  <si>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</si>
  <si>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Amplificador 2 canales 125w lz</t>
  </si>
  <si>
    <t>AMP</t>
  </si>
  <si>
    <t>175|Sonos</t>
  </si>
  <si>
    <t>Extensor inalámbrico para sonos</t>
  </si>
  <si>
    <t>BOOST</t>
  </si>
  <si>
    <t>Sonos connect</t>
  </si>
  <si>
    <t>CONNECT</t>
  </si>
  <si>
    <t>PCS-XC1</t>
  </si>
  <si>
    <t>Sistema de audio para videoconferencia</t>
  </si>
  <si>
    <t>PCSA-CXA55</t>
  </si>
  <si>
    <t>Jaula de seguridad</t>
  </si>
  <si>
    <t>PG2A</t>
  </si>
  <si>
    <t>FIT651FL</t>
  </si>
  <si>
    <t>CS800DTFL</t>
  </si>
  <si>
    <t>CS650DBFL</t>
  </si>
  <si>
    <t>EVI-H100V</t>
  </si>
  <si>
    <t>Adaptador hdmi dvi a displayport activo</t>
  </si>
  <si>
    <t>HDMI2DP</t>
  </si>
  <si>
    <t>250|Startech</t>
  </si>
  <si>
    <t>Cople jack a jack tipo f</t>
  </si>
  <si>
    <t>200-051</t>
  </si>
  <si>
    <t>Cable hdmi dvi-d 3.6m/11.81ft</t>
  </si>
  <si>
    <t>299-912</t>
  </si>
  <si>
    <t>Db9 para soldar macho</t>
  </si>
  <si>
    <t>500-009</t>
  </si>
  <si>
    <t>Db9 para soldar hembra</t>
  </si>
  <si>
    <t>500-109</t>
  </si>
  <si>
    <t>Db15 vga para soldar macho</t>
  </si>
  <si>
    <t>500-050</t>
  </si>
  <si>
    <t>CS654DBFL</t>
  </si>
  <si>
    <t>Db15 vga para soldar hembra</t>
  </si>
  <si>
    <t>500-150</t>
  </si>
  <si>
    <t>Cople jack a jack db9</t>
  </si>
  <si>
    <t>500-336</t>
  </si>
  <si>
    <t>Concha, para conector db9</t>
  </si>
  <si>
    <t>500-409</t>
  </si>
  <si>
    <t>Convertidor de rca a vga</t>
  </si>
  <si>
    <t>COM-270</t>
  </si>
  <si>
    <t>Eliminador de 3 a 12 vcc, 300 ma, con puntas intercambiables</t>
  </si>
  <si>
    <t>ELI-035</t>
  </si>
  <si>
    <t>PPEDHS-15F</t>
  </si>
  <si>
    <t>PPEDHS-15P</t>
  </si>
  <si>
    <t>Bocina a plafón 8"</t>
  </si>
  <si>
    <t>CS801-70V</t>
  </si>
  <si>
    <t>OC8W</t>
  </si>
  <si>
    <t>Cable usb "a" a mini usb, de 1.8m</t>
  </si>
  <si>
    <t>USB-494</t>
  </si>
  <si>
    <t>Bocina al aire libre de 2 vias de 6.5 ”</t>
  </si>
  <si>
    <t>OC65B</t>
  </si>
  <si>
    <t>CONTROL 65P/T</t>
  </si>
  <si>
    <t>94|JBL</t>
  </si>
  <si>
    <t>CONTROL 26CT</t>
  </si>
  <si>
    <t>Panel lcd 55"</t>
  </si>
  <si>
    <t>135-024107-XX</t>
  </si>
  <si>
    <t>SUHD551-L</t>
  </si>
  <si>
    <t>Panel lcd 65"</t>
  </si>
  <si>
    <t>135-025108-XX</t>
  </si>
  <si>
    <t>SUHD651-L</t>
  </si>
  <si>
    <t>Bocina a plafon 4"</t>
  </si>
  <si>
    <t>CONTROL 24CT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</si>
  <si>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</si>
  <si>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</si>
  <si>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</si>
  <si>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</si>
  <si>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</si>
  <si>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</si>
  <si>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D4LP</t>
  </si>
  <si>
    <t>48|Community</t>
  </si>
  <si>
    <t>Bocina de estante 4"</t>
  </si>
  <si>
    <t>M-1-BK</t>
  </si>
  <si>
    <t>30|Bowers &amp; Wilkins</t>
  </si>
  <si>
    <t>Bocina a plafon 5"</t>
  </si>
  <si>
    <t>CONTROL 47 LP</t>
  </si>
  <si>
    <t>Acondicionador de energía 8a</t>
  </si>
  <si>
    <t>SA-82</t>
  </si>
  <si>
    <t>182|Surgex</t>
  </si>
  <si>
    <t>SX-1115-RT</t>
  </si>
  <si>
    <t>Base de 6 pulgadas para detectores idp y sk, color marfil</t>
  </si>
  <si>
    <t>B210LP</t>
  </si>
  <si>
    <t>186|Systems Sensor</t>
  </si>
  <si>
    <t>RS600I-BK</t>
  </si>
  <si>
    <t>177|Soundtube</t>
  </si>
  <si>
    <t>RS 600I</t>
  </si>
  <si>
    <t>RS600I-WH</t>
  </si>
  <si>
    <t>Hub usb</t>
  </si>
  <si>
    <t>ACH222</t>
  </si>
  <si>
    <t>254|Targus</t>
  </si>
  <si>
    <t>Estación para laptop de multiples puertos</t>
  </si>
  <si>
    <t>ACP71EUZ</t>
  </si>
  <si>
    <t>Placa de pared control de volumen 1gang</t>
  </si>
  <si>
    <t>ZM-9002</t>
  </si>
  <si>
    <t>192|TOA</t>
  </si>
  <si>
    <t>LB5W</t>
  </si>
  <si>
    <t>122|Near</t>
  </si>
  <si>
    <t>LB5</t>
  </si>
  <si>
    <t>Bocina de jardín 6"</t>
  </si>
  <si>
    <t>EN-6T</t>
  </si>
  <si>
    <t>197|Vanguard</t>
  </si>
  <si>
    <t>Mezclador amplificador 30w lz y hz</t>
  </si>
  <si>
    <t>A-2030 L</t>
  </si>
  <si>
    <t>AD-P6T-WH</t>
  </si>
  <si>
    <t>AD-P4T-WH</t>
  </si>
  <si>
    <t>AC-C6T</t>
  </si>
  <si>
    <t>Mezclador amplificador 60w lz y hz</t>
  </si>
  <si>
    <t>A-2060 L</t>
  </si>
  <si>
    <t>Mezclador amplificador 120w lz y hz</t>
  </si>
  <si>
    <t>A-2120 L</t>
  </si>
  <si>
    <t>Soporte de acoplamiento</t>
  </si>
  <si>
    <t>CB-MA12</t>
  </si>
  <si>
    <t>Bateria</t>
  </si>
  <si>
    <t>RBC63</t>
  </si>
  <si>
    <t>13|APC</t>
  </si>
  <si>
    <t>A-5006 3CUD00</t>
  </si>
  <si>
    <t>A-5012 3CUD00</t>
  </si>
  <si>
    <t>Mezclador amplificador 240w lz y hz</t>
  </si>
  <si>
    <t>A-724</t>
  </si>
  <si>
    <t>A-912MK2 UL</t>
  </si>
  <si>
    <t>F-2322C</t>
  </si>
  <si>
    <t>F-2322CU2</t>
  </si>
  <si>
    <t>Fuente de alimentación 24vdc</t>
  </si>
  <si>
    <t>AD-246 US</t>
  </si>
  <si>
    <t>Bocina a muro</t>
  </si>
  <si>
    <t>SC-630M</t>
  </si>
  <si>
    <t>PJ-304</t>
  </si>
  <si>
    <t>Bocina colgante 5"</t>
  </si>
  <si>
    <t>PE-304WU</t>
  </si>
  <si>
    <t>Micrófono para ruido ambiental</t>
  </si>
  <si>
    <t>AN-9001</t>
  </si>
  <si>
    <t>AT-063AP</t>
  </si>
  <si>
    <t>PJ-200W</t>
  </si>
  <si>
    <t>Amplificador 2 canales 15w lz</t>
  </si>
  <si>
    <t>AV-20D AM</t>
  </si>
  <si>
    <t>BG-2060CU</t>
  </si>
  <si>
    <t>Mezclador amplificador 240w hz</t>
  </si>
  <si>
    <t>BG-2240D-AM</t>
  </si>
  <si>
    <t>Tarjeta de entrada rca para series 9000 toa</t>
  </si>
  <si>
    <t>D-001R</t>
  </si>
  <si>
    <t>Tarjeta de entradas balanceadas para series 9000 toa</t>
  </si>
  <si>
    <t>D-001T</t>
  </si>
  <si>
    <t>Amplificador 2 canales 250w hz</t>
  </si>
  <si>
    <t>DA-250DH CU</t>
  </si>
  <si>
    <t>Soporte a techo para bocinas series f-1000 o f-1300</t>
  </si>
  <si>
    <t>HY-CM10B</t>
  </si>
  <si>
    <t>HY-CM10W</t>
  </si>
  <si>
    <t>Batería nimh para micrófono ir toa</t>
  </si>
  <si>
    <t>IR-200BT-2Y</t>
  </si>
  <si>
    <t>Cargador de batería para micrófonos</t>
  </si>
  <si>
    <t>IR-200BC</t>
  </si>
  <si>
    <t>Micrófono ir</t>
  </si>
  <si>
    <t>IR-300M Y</t>
  </si>
  <si>
    <t>Receptor mezclador de micrófono ir</t>
  </si>
  <si>
    <t>IR-802T CU</t>
  </si>
  <si>
    <t>Tarjeta de entrada de línea</t>
  </si>
  <si>
    <t>L-01S T</t>
  </si>
  <si>
    <t>Tarjeta de entrada de micrófono</t>
  </si>
  <si>
    <t>M-01S T</t>
  </si>
  <si>
    <t>BS-1034S</t>
  </si>
  <si>
    <t>Mezclador de audio de 12 canales</t>
  </si>
  <si>
    <t>M-633D CU</t>
  </si>
  <si>
    <t>MB-15B</t>
  </si>
  <si>
    <t>Micrófono de megafonía</t>
  </si>
  <si>
    <t>PM-660U</t>
  </si>
  <si>
    <t>Soporte a rack para equipos de 2u</t>
  </si>
  <si>
    <t>MB-25B</t>
  </si>
  <si>
    <t>Soporte a rack para equipos de 3u</t>
  </si>
  <si>
    <t>MB-36</t>
  </si>
  <si>
    <t>Soporte a poste</t>
  </si>
  <si>
    <t>MB-AV20PM AM</t>
  </si>
  <si>
    <t>Kit de montaje muro / techo para micrófono am-1 blanco</t>
  </si>
  <si>
    <t>WB-AM1WWC AM</t>
  </si>
  <si>
    <t>WB-AM1WWC/AM</t>
  </si>
  <si>
    <t>Intercomunicador</t>
  </si>
  <si>
    <t>N-8000EX CU A00</t>
  </si>
  <si>
    <t>N-8000MI CU A00</t>
  </si>
  <si>
    <t>Interfon</t>
  </si>
  <si>
    <t>N-8640DS C00</t>
  </si>
  <si>
    <t>Tarjeta de sound masking</t>
  </si>
  <si>
    <t>NM-01 AM</t>
  </si>
  <si>
    <t>Extensión de usb 10.70m (35ft)</t>
  </si>
  <si>
    <t>CPA-UAM/UAF-35</t>
  </si>
  <si>
    <t>Preamplificador de microfono</t>
  </si>
  <si>
    <t>RU-2001</t>
  </si>
  <si>
    <t>WP-700-AM C00</t>
  </si>
  <si>
    <t>Módulo sintonizador inalámbrico</t>
  </si>
  <si>
    <t>WTV-4800 H01</t>
  </si>
  <si>
    <t>Caja de montaje en superficie 1g</t>
  </si>
  <si>
    <t>YS-11A</t>
  </si>
  <si>
    <t>Tarjeta pabx para serie9000</t>
  </si>
  <si>
    <t>ZP-001T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</si>
  <si>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</si>
  <si>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</si>
  <si>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</si>
  <si>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</si>
  <si>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</si>
  <si>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</si>
  <si>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</si>
  <si>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</si>
  <si>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</si>
  <si>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</si>
  <si>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</si>
  <si>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</si>
  <si>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</si>
  <si>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</si>
  <si>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</si>
  <si>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</si>
  <si>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</si>
  <si>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</si>
  <si>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</si>
  <si>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</si>
  <si>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Panel soplador, 1 ru, 100 cfm, 32db</t>
  </si>
  <si>
    <t>QBP-2</t>
  </si>
  <si>
    <t>Soporte para retractor</t>
  </si>
  <si>
    <t>TP-CR-BKT</t>
  </si>
  <si>
    <t>Panel de ventilación</t>
  </si>
  <si>
    <t>UQFP-4RA</t>
  </si>
  <si>
    <t>Monitor de 43"</t>
  </si>
  <si>
    <t>PN-Y436</t>
  </si>
  <si>
    <t>Cable retráctil hdmi</t>
  </si>
  <si>
    <t>TBCRHDMI</t>
  </si>
  <si>
    <t>Retractor de cable rj45 cat6</t>
  </si>
  <si>
    <t>TBCRCAT6</t>
  </si>
  <si>
    <t>PE-604WU</t>
  </si>
  <si>
    <t>F-1522SC</t>
  </si>
  <si>
    <t>CS-304</t>
  </si>
  <si>
    <t>F-2000BT</t>
  </si>
  <si>
    <t>PE-604BU</t>
  </si>
  <si>
    <t>PC-580RV</t>
  </si>
  <si>
    <t>F-1300BT</t>
  </si>
  <si>
    <t>F-1300WT</t>
  </si>
  <si>
    <t>Bocina a plafon 3"</t>
  </si>
  <si>
    <t>PC-3WR</t>
  </si>
  <si>
    <t>Bocina a muro 4"</t>
  </si>
  <si>
    <t>F-1000W</t>
  </si>
  <si>
    <t>F-2352C</t>
  </si>
  <si>
    <t>PC-3CL</t>
  </si>
  <si>
    <t>BS-1030W</t>
  </si>
  <si>
    <t>BS-1030B</t>
  </si>
  <si>
    <t>PC-1869</t>
  </si>
  <si>
    <t>IR-820 SP</t>
  </si>
  <si>
    <t>Divisor alimentación tripp-lite ca (c14 a c13) 1.83 mts</t>
  </si>
  <si>
    <t>P004-006-2C13</t>
  </si>
  <si>
    <t>255|Tripp-lite</t>
  </si>
  <si>
    <t>Cable de alimentación no polarizado para 2 ranuras</t>
  </si>
  <si>
    <t>P012-006</t>
  </si>
  <si>
    <t>Extensión 15 pies</t>
  </si>
  <si>
    <t>P022-015</t>
  </si>
  <si>
    <t>Tira de contactos de 4 tomacorrientes 1.8m/6ft</t>
  </si>
  <si>
    <t>TLM406NC</t>
  </si>
  <si>
    <t>Extensión usb 3.0 (ab m/m), 7.62 m [25 pies]</t>
  </si>
  <si>
    <t>U328-025</t>
  </si>
  <si>
    <t>Transformador de línea 10w</t>
  </si>
  <si>
    <t>TRL-10 W</t>
  </si>
  <si>
    <t>Cable usb "a" 1.8m</t>
  </si>
  <si>
    <t>264|Ugreen</t>
  </si>
  <si>
    <t>Interfaz de cámara vaddio</t>
  </si>
  <si>
    <t>998-6700-001</t>
  </si>
  <si>
    <t>Velcro rollo continuo 3/4" blanco</t>
  </si>
  <si>
    <t>Montaje de pared para gabinetes ver-so y pun-to</t>
  </si>
  <si>
    <t>WBOVA2</t>
  </si>
  <si>
    <t>263|Videotec</t>
  </si>
  <si>
    <t>Clavija blindada</t>
  </si>
  <si>
    <t>267|Voltech</t>
  </si>
  <si>
    <t>Placa de piso 1gang</t>
  </si>
  <si>
    <t>817B</t>
  </si>
  <si>
    <t>Correa de enlace para cajas de piso</t>
  </si>
  <si>
    <t>Tapa placa de piso receptaculo icft</t>
  </si>
  <si>
    <t>828GFITC</t>
  </si>
  <si>
    <t>Caja eléctrica de piso</t>
  </si>
  <si>
    <t>880M1</t>
  </si>
  <si>
    <t>Placa db15</t>
  </si>
  <si>
    <t>AV1000BK</t>
  </si>
  <si>
    <t>Placa hdmi</t>
  </si>
  <si>
    <t>AV3000BK</t>
  </si>
  <si>
    <t>Placa mini plug</t>
  </si>
  <si>
    <t>AV7005BK</t>
  </si>
  <si>
    <t>Conector rca para soldar</t>
  </si>
  <si>
    <t>F-10</t>
  </si>
  <si>
    <t>Cable hdmi 6m/19.68ft</t>
  </si>
  <si>
    <t>E2-HDSEM-M-06</t>
  </si>
  <si>
    <t>Malla vitrica</t>
  </si>
  <si>
    <t>PTN0.75BK</t>
  </si>
  <si>
    <t>215|Flexo</t>
  </si>
  <si>
    <t>Placa de voz y datos de 3 gangs</t>
  </si>
  <si>
    <t>C8005P-3ACT</t>
  </si>
  <si>
    <t>Cubierta de caja de piso</t>
  </si>
  <si>
    <t>FPBTCAL</t>
  </si>
  <si>
    <t>Placa para 6 módulos mapp</t>
  </si>
  <si>
    <t>KA305</t>
  </si>
  <si>
    <t>Soporte a piso con dos mini bezels de 2a</t>
  </si>
  <si>
    <t>RFB-2AB-SS</t>
  </si>
  <si>
    <t>Bloque de conexión y fuente de alimentación</t>
  </si>
  <si>
    <t>78944PSRP</t>
  </si>
  <si>
    <t>208|Xantech</t>
  </si>
  <si>
    <t>Kit de ir universal</t>
  </si>
  <si>
    <t>DL85K</t>
  </si>
  <si>
    <t>Bocina portátil 15"</t>
  </si>
  <si>
    <t>DXR15MKII</t>
  </si>
  <si>
    <t>211|Yamaha</t>
  </si>
  <si>
    <t>UN55TU7000F</t>
  </si>
  <si>
    <t>Cable extensor usb macho - hembra</t>
  </si>
  <si>
    <t>CPA-UAM/UAF-25</t>
  </si>
  <si>
    <t>cable extensor usb 15.20m/50ft</t>
  </si>
  <si>
    <t>96-9211050</t>
  </si>
  <si>
    <t>CPA–UAM/UAF–50</t>
  </si>
  <si>
    <t>960-001101</t>
  </si>
  <si>
    <t>Procesador y botonera de control 9 botones</t>
  </si>
  <si>
    <t>MPC3-102-B</t>
  </si>
  <si>
    <t>Cople hdmi byrne</t>
  </si>
  <si>
    <t>BEZEVC-HD06-45CM/BK</t>
  </si>
  <si>
    <t>Codificador de video hd</t>
  </si>
  <si>
    <t>ZVPRO810-NA</t>
  </si>
  <si>
    <t>Presentador inalambrico</t>
  </si>
  <si>
    <t>SP-8100-E1</t>
  </si>
  <si>
    <t>268|Mersive</t>
  </si>
  <si>
    <t>791324-1410</t>
  </si>
  <si>
    <t>PS604A</t>
  </si>
  <si>
    <t>Soporte para meetup</t>
  </si>
  <si>
    <t>939-001498</t>
  </si>
  <si>
    <t>Monitor para videowall 55" 1.5mm de bisel</t>
  </si>
  <si>
    <t>LH55UHFHLBB/GO</t>
  </si>
  <si>
    <t>CS-700</t>
  </si>
  <si>
    <t>CS-700 AV</t>
  </si>
  <si>
    <t>Usb bridge</t>
  </si>
  <si>
    <t>I/O USB BRIDGE</t>
  </si>
  <si>
    <t>Soporte a muro para ipad pro 9.7", ipad air 1 &amp; 2</t>
  </si>
  <si>
    <t>LBG-CODE-5</t>
  </si>
  <si>
    <t>Receptor de video digital media</t>
  </si>
  <si>
    <t>DM-RMC-4KZ-100-C</t>
  </si>
  <si>
    <t>829683-0210</t>
  </si>
  <si>
    <t>DM5C</t>
  </si>
  <si>
    <t>Transmisor de video hdmi por utp</t>
  </si>
  <si>
    <t>HD-TX-101-CE</t>
  </si>
  <si>
    <t>Receptor de video hdmi por utp</t>
  </si>
  <si>
    <t>HD-RX-101-C-E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</si>
  <si>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</si>
  <si>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</si>
  <si>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</si>
  <si>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</si>
  <si>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</si>
  <si>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</si>
  <si>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</si>
  <si>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</si>
  <si>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</si>
  <si>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Panel de control controlspace cc-64</t>
  </si>
  <si>
    <t>CC-64</t>
  </si>
  <si>
    <t>Fuente de alimentación controlspace cc-ps1</t>
  </si>
  <si>
    <t>371407-0010</t>
  </si>
  <si>
    <t>CC-PS1</t>
  </si>
  <si>
    <t>Monitor de 49"</t>
  </si>
  <si>
    <t>49UH5E-B</t>
  </si>
  <si>
    <t>Ipad 7 32 gb</t>
  </si>
  <si>
    <t>IPADAPP426</t>
  </si>
  <si>
    <t>MW742LZ/A</t>
  </si>
  <si>
    <t>55UH5E-B</t>
  </si>
  <si>
    <t>Sistema rally estándar</t>
  </si>
  <si>
    <t>960-001217</t>
  </si>
  <si>
    <t>Rally mic pod</t>
  </si>
  <si>
    <t>989-000430</t>
  </si>
  <si>
    <t>Rally speaker</t>
  </si>
  <si>
    <t>960-001230</t>
  </si>
  <si>
    <t>Proyector wxga de 5200 lúmenes</t>
  </si>
  <si>
    <t>NP-P525UL</t>
  </si>
  <si>
    <t>Pantalla de proyección 113"</t>
  </si>
  <si>
    <t>37570LSR</t>
  </si>
  <si>
    <t>Switch de video hdmi 16x16</t>
  </si>
  <si>
    <t>60-1497-21</t>
  </si>
  <si>
    <t>DXP 1616 HD 4K PLUS</t>
  </si>
  <si>
    <t>Switch de video 8x8 hdmi</t>
  </si>
  <si>
    <t>60-1495-21</t>
  </si>
  <si>
    <t>DXP 88 HD 4K PLUS</t>
  </si>
  <si>
    <t>Transmisor de video hdmi a muro</t>
  </si>
  <si>
    <t>60-1421-12</t>
  </si>
  <si>
    <t>DTP T HWP 4K 231 D</t>
  </si>
  <si>
    <t>60-1631-63</t>
  </si>
  <si>
    <t>DTP2 R 211</t>
  </si>
  <si>
    <t>Extender usb por utp</t>
  </si>
  <si>
    <t>USB-EXT-2 KIT</t>
  </si>
  <si>
    <t>Switch de usb</t>
  </si>
  <si>
    <t>Amplificador 8 canales 200w lz y hz</t>
  </si>
  <si>
    <t>MP-A80V</t>
  </si>
  <si>
    <t>Desembebedor de audio hdmi 4k/60</t>
  </si>
  <si>
    <t>60-1681-01</t>
  </si>
  <si>
    <t>HAE 100 4K PLUS</t>
  </si>
  <si>
    <t>Microfono de mano inalámbrico</t>
  </si>
  <si>
    <t>QLXD2/SM58</t>
  </si>
  <si>
    <t>Microfono inalambrico cardiode de superficie</t>
  </si>
  <si>
    <t>ULXD6/C</t>
  </si>
  <si>
    <t>Receptor inalámbrico digital dual</t>
  </si>
  <si>
    <t>ULXD4D</t>
  </si>
  <si>
    <t>Base de carga para 8 baterias</t>
  </si>
  <si>
    <t>SBC800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</si>
  <si>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</si>
  <si>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</si>
  <si>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</si>
  <si>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</si>
  <si>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</si>
  <si>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</si>
  <si>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Escalador hdmi y audio a usb</t>
  </si>
  <si>
    <t>60-1488-01</t>
  </si>
  <si>
    <t>MEDIAPORT 200</t>
  </si>
  <si>
    <t>ROBOSHOT 12 HDMI</t>
  </si>
  <si>
    <t>999-9940-000</t>
  </si>
  <si>
    <t>PAC715</t>
  </si>
  <si>
    <t>Transmisor dtp2 hdmi 4k/60 con embebido de audio</t>
  </si>
  <si>
    <t>60-1631-52</t>
  </si>
  <si>
    <t>DTP2 T 211</t>
  </si>
  <si>
    <t>C2N-CBD-P-A-S</t>
  </si>
  <si>
    <t>Patch panel de 24 puertos</t>
  </si>
  <si>
    <t>X103254+CN</t>
  </si>
  <si>
    <t>24|Belden</t>
  </si>
  <si>
    <t>Router inalámbrico</t>
  </si>
  <si>
    <t>EA6350</t>
  </si>
  <si>
    <t>106|Linksys</t>
  </si>
  <si>
    <t>Jack rj45 cat6a</t>
  </si>
  <si>
    <t>AX102288</t>
  </si>
  <si>
    <t>Cable hdmi 2m/6.56ft</t>
  </si>
  <si>
    <t>E2-HDSEM-M-02</t>
  </si>
  <si>
    <t>Sistema de conferencia inalámbrica</t>
  </si>
  <si>
    <t>R9861613NAB2</t>
  </si>
  <si>
    <t>CX-30</t>
  </si>
  <si>
    <t>65UH5E-B</t>
  </si>
  <si>
    <t>75UH5E-B</t>
  </si>
  <si>
    <t>Cable hdmi 10m/32.80ft</t>
  </si>
  <si>
    <t>E2-HDSEM-M-10</t>
  </si>
  <si>
    <t>UN55RU7100</t>
  </si>
  <si>
    <t>Extensor para hdmi</t>
  </si>
  <si>
    <t>AT-OME-EX-KIT</t>
  </si>
  <si>
    <t>19|Atlona</t>
  </si>
  <si>
    <t>2200-66070-001</t>
  </si>
  <si>
    <t>TRIO 8800</t>
  </si>
  <si>
    <t>HDE002MB</t>
  </si>
  <si>
    <t>Patch cord cat5 1.5m/5ft</t>
  </si>
  <si>
    <t>NK6PC5BUY</t>
  </si>
  <si>
    <t>Pantalla de 70"</t>
  </si>
  <si>
    <t>UN70RU7100</t>
  </si>
  <si>
    <t>AT-RON-442</t>
  </si>
  <si>
    <t>Micrófonos de expansión trío 8800</t>
  </si>
  <si>
    <t>2200-65790-001</t>
  </si>
  <si>
    <t>AC-C4T</t>
  </si>
  <si>
    <t>Pantalla de 50"</t>
  </si>
  <si>
    <t>UN50RU7100</t>
  </si>
  <si>
    <t>Proyector wuxga de 4500 lúmenes</t>
  </si>
  <si>
    <t>PT-VMZ40</t>
  </si>
  <si>
    <t>Pantalla de proyección 123"</t>
  </si>
  <si>
    <t>20892L</t>
  </si>
  <si>
    <t>QLXD1</t>
  </si>
  <si>
    <t>Control de iluminación</t>
  </si>
  <si>
    <t>QSGR-6P-WH</t>
  </si>
  <si>
    <t>GRAFIK EYE QS</t>
  </si>
  <si>
    <t>Micrófono lavalier supercardioide</t>
  </si>
  <si>
    <t>MX184</t>
  </si>
  <si>
    <t>Kit de videoconferencia group 500</t>
  </si>
  <si>
    <t>7200-64250-034</t>
  </si>
  <si>
    <t>GROUP 500</t>
  </si>
  <si>
    <t>Extender digital eagleeye</t>
  </si>
  <si>
    <t>2215-64200-001</t>
  </si>
  <si>
    <t>Soporte para cámara eagleeyeiv</t>
  </si>
  <si>
    <t>2215-68675-001</t>
  </si>
  <si>
    <t>Kit de videoconferencia group 310</t>
  </si>
  <si>
    <t>4870-65340-002</t>
  </si>
  <si>
    <t>GROUP 310</t>
  </si>
  <si>
    <t>Gabinete de rack de 18 ur de piso</t>
  </si>
  <si>
    <t>RE18</t>
  </si>
  <si>
    <t>134|Omnimount</t>
  </si>
  <si>
    <t>Switch de red gigabit 8 puertos (4 puertos con poe)</t>
  </si>
  <si>
    <t>TL-SG1008P</t>
  </si>
  <si>
    <t>194|Tp-Link</t>
  </si>
  <si>
    <t>PT-VMZ50</t>
  </si>
  <si>
    <t>Pantalla de proyección 137"</t>
  </si>
  <si>
    <t>70222L</t>
  </si>
  <si>
    <t>Pantalla de 65"</t>
  </si>
  <si>
    <t>UN65NU7100</t>
  </si>
  <si>
    <t>Monitor para videowall 55" 3.5mm de bisel</t>
  </si>
  <si>
    <t>55LV35A-5B</t>
  </si>
  <si>
    <t>Displayport 1.8m</t>
  </si>
  <si>
    <t>26-691-06</t>
  </si>
  <si>
    <t>Cable coaxial bnc a bnc 30m</t>
  </si>
  <si>
    <t>UA8100</t>
  </si>
  <si>
    <t>Receptor 4k / uhd hdmi</t>
  </si>
  <si>
    <t>AT-UHD-EX-70C-RX</t>
  </si>
  <si>
    <t>Distribuidor hdmi 1:2 utp</t>
  </si>
  <si>
    <t>AT-UHD-CAT-2</t>
  </si>
  <si>
    <t>Ipad 5ta gen 9.7"</t>
  </si>
  <si>
    <t>IPAD 5-32GB-WIFI</t>
  </si>
  <si>
    <t>CONTROL 67P/T</t>
  </si>
  <si>
    <t>RS400I-WH</t>
  </si>
  <si>
    <t>Usb simplex charger,wh</t>
  </si>
  <si>
    <t>BEM03844-AV-72</t>
  </si>
  <si>
    <t>BE01819-2-2-E-EFA-72</t>
  </si>
  <si>
    <t>Usb simplex charger,bk</t>
  </si>
  <si>
    <t>BEM03844-C-72</t>
  </si>
  <si>
    <t>Cable para redes siemon</t>
  </si>
  <si>
    <t>BE01445-6-120"</t>
  </si>
  <si>
    <t>Producto de prueba</t>
  </si>
  <si>
    <t>PROD0001</t>
  </si>
  <si>
    <t>Monitor 40"</t>
  </si>
  <si>
    <t>P404</t>
  </si>
  <si>
    <t>Receptor hdmi 4k60 4:2:0 hdcp 2.2 con rs–232</t>
  </si>
  <si>
    <t>TP-580RXR</t>
  </si>
  <si>
    <t>Fuente de alimentación de 10 motores</t>
  </si>
  <si>
    <t>CSA-PWS10S-HUD-CAEN-1X1</t>
  </si>
  <si>
    <t>55UM7200PUA</t>
  </si>
  <si>
    <t>Pantalla de 75"</t>
  </si>
  <si>
    <t>75UK6570PUA</t>
  </si>
  <si>
    <t>65UK6350PUC</t>
  </si>
  <si>
    <t>Soporte a muro para pantalla brazo articulado 32" - 65"</t>
  </si>
  <si>
    <t>TS325TU</t>
  </si>
  <si>
    <t>Cable hdmi 15m/49.21ft</t>
  </si>
  <si>
    <t>E2-HDSEM-M-15</t>
  </si>
  <si>
    <t>Cable utp blindado cat6</t>
  </si>
  <si>
    <t>24-4P-L6SH-BLK</t>
  </si>
  <si>
    <t>CMA330</t>
  </si>
  <si>
    <t>Pantalla de proyección 136"</t>
  </si>
  <si>
    <t>Relevador y control ir</t>
  </si>
  <si>
    <t>ART-CIRKITV1</t>
  </si>
  <si>
    <t>Soporte a muro para pantalla brazo articulado 42" - 75"</t>
  </si>
  <si>
    <t>TS525TU</t>
  </si>
  <si>
    <t>Procesador de audio</t>
  </si>
  <si>
    <t>TESIRAFORTÉ DAN CI</t>
  </si>
  <si>
    <t>E2500</t>
  </si>
  <si>
    <t>75UM7100PUA</t>
  </si>
  <si>
    <t>Descargador de sobretensiones</t>
  </si>
  <si>
    <t>NAPDH11L</t>
  </si>
  <si>
    <t>Cable de control serial</t>
  </si>
  <si>
    <t>CBL-SERIAL-DB9F-6</t>
  </si>
  <si>
    <t>Emisor infrarojo</t>
  </si>
  <si>
    <t>IRP2</t>
  </si>
  <si>
    <t>Inserto para interface de mesa</t>
  </si>
  <si>
    <t>70-617-02</t>
  </si>
  <si>
    <t>60-1708-02</t>
  </si>
  <si>
    <t>CABLE CUBBY 1402</t>
  </si>
  <si>
    <t>70-608-12</t>
  </si>
  <si>
    <t>AC USB AAP</t>
  </si>
  <si>
    <t>Accesorio interface rj45</t>
  </si>
  <si>
    <t>70-491-11</t>
  </si>
  <si>
    <t>70-1220-02</t>
  </si>
  <si>
    <t>70-090-11</t>
  </si>
  <si>
    <t>70-610-02</t>
  </si>
  <si>
    <t>70-402-11</t>
  </si>
  <si>
    <t>60-1385-01</t>
  </si>
  <si>
    <t>AC 100</t>
  </si>
  <si>
    <t>SS-BRSH-B</t>
  </si>
  <si>
    <t>Ipad 7th gen</t>
  </si>
  <si>
    <t>IPADAPP436</t>
  </si>
  <si>
    <t>MW6F2LZ/A</t>
  </si>
  <si>
    <t>CALISTO 7200</t>
  </si>
  <si>
    <t>Fire hd 8</t>
  </si>
  <si>
    <t>FIRE HD 8</t>
  </si>
  <si>
    <t>8|AM</t>
  </si>
  <si>
    <t>Ipad 9.7"</t>
  </si>
  <si>
    <t>IPADAPP271</t>
  </si>
  <si>
    <t>Pantalla de 43"</t>
  </si>
  <si>
    <t>43UM7100PUA</t>
  </si>
  <si>
    <t>43LM6300PUB</t>
  </si>
  <si>
    <t>Subwoofer a plafon 8"</t>
  </si>
  <si>
    <t>SUB801-70V</t>
  </si>
  <si>
    <t>Proyector xga de 3800 lúmenes</t>
  </si>
  <si>
    <t>PT-LB386U</t>
  </si>
  <si>
    <t>PE-304</t>
  </si>
  <si>
    <t>Barra de sonido</t>
  </si>
  <si>
    <t>PBAR1US1BLK</t>
  </si>
  <si>
    <t>DM-RMC-4K-100-C-1G-WT</t>
  </si>
  <si>
    <t>Bocina a plafon 6.5"</t>
  </si>
  <si>
    <t>BCS65</t>
  </si>
  <si>
    <t>Kit de montaje colgante para ds16f</t>
  </si>
  <si>
    <t>Soporte a muro para pantalla 32" - 65"</t>
  </si>
  <si>
    <t>MSA1U</t>
  </si>
  <si>
    <t>Cable para bocina</t>
  </si>
  <si>
    <t>RVSPK162WH</t>
  </si>
  <si>
    <t>Placa decora 1 unidad</t>
  </si>
  <si>
    <t>FP-G1-BS</t>
  </si>
  <si>
    <t>RVSPK162BK</t>
  </si>
  <si>
    <t>Switch de red gigabit 5 puertos</t>
  </si>
  <si>
    <t>LS105G</t>
  </si>
  <si>
    <t>Sintonizador de cable digital</t>
  </si>
  <si>
    <t>ZVSYNC-NA</t>
  </si>
  <si>
    <t>Xantech bloque de conexión</t>
  </si>
  <si>
    <t>789-44PS</t>
  </si>
  <si>
    <t>Extensor de par trenzado de alta velocidad</t>
  </si>
  <si>
    <t>DL-USB2-C</t>
  </si>
  <si>
    <t>Codificador hdmi a través de ip</t>
  </si>
  <si>
    <t>IPEX5001</t>
  </si>
  <si>
    <t>UHD654-X-HR</t>
  </si>
  <si>
    <t>Sistema de presentación 360</t>
  </si>
  <si>
    <t>MZ-OPTRM-600</t>
  </si>
  <si>
    <t>270|Oblong</t>
  </si>
  <si>
    <t>Monitor de 70"</t>
  </si>
  <si>
    <t>4TB70CJ1U</t>
  </si>
  <si>
    <t>Monitor de 80"</t>
  </si>
  <si>
    <t>4TB80CJ1U</t>
  </si>
  <si>
    <t>XSM1U</t>
  </si>
  <si>
    <t>Extender de hdmi y usb</t>
  </si>
  <si>
    <t>AT-OME-EX-WP-KIT</t>
  </si>
  <si>
    <t>Procesador y controlador de pantalla led</t>
  </si>
  <si>
    <t>VX4S</t>
  </si>
  <si>
    <t>271|Novastar</t>
  </si>
  <si>
    <t>Barra de led de 8 secciones</t>
  </si>
  <si>
    <t>55-156</t>
  </si>
  <si>
    <t>55-158</t>
  </si>
  <si>
    <t>NE8250.70PE</t>
  </si>
  <si>
    <t>Sistema de primer plano de montaje en superficie i-4.5</t>
  </si>
  <si>
    <t>I-4.5</t>
  </si>
  <si>
    <t>272|Avue</t>
  </si>
  <si>
    <t>Mezcladora dj5-usb de 5 canales</t>
  </si>
  <si>
    <t>DJ5.USB</t>
  </si>
  <si>
    <t>22|Backstage</t>
  </si>
  <si>
    <t>AMP-A460H</t>
  </si>
  <si>
    <t>TESIRAFORTE VT</t>
  </si>
  <si>
    <t>Expansor de entrada de línea o micrófono de 4 canales con aec</t>
  </si>
  <si>
    <t>EX-AEC</t>
  </si>
  <si>
    <t>Módulo de conmutación por error</t>
  </si>
  <si>
    <t>VOCIA-FOM-1 CK</t>
  </si>
  <si>
    <t>CTS-PHD1080P4XS2</t>
  </si>
  <si>
    <t>D4LP-PR</t>
  </si>
  <si>
    <t>93207/OC525W-70V</t>
  </si>
  <si>
    <t>Ups compacto de topología interactiva de línea</t>
  </si>
  <si>
    <t>CP685VR</t>
  </si>
  <si>
    <t>274|Cyberpower</t>
  </si>
  <si>
    <t>Cámara de vigilancia</t>
  </si>
  <si>
    <t>WV-CP244</t>
  </si>
  <si>
    <t>MV-CP244</t>
  </si>
  <si>
    <t>Cámara de red de domo fijo hd</t>
  </si>
  <si>
    <t>WV-SF335</t>
  </si>
  <si>
    <t>Subwoofer activo 18"</t>
  </si>
  <si>
    <t>KLA181</t>
  </si>
  <si>
    <t>Dvr de vigilancia</t>
  </si>
  <si>
    <t>WJ-HD316A</t>
  </si>
  <si>
    <t>MPTZ-10</t>
  </si>
  <si>
    <t>Bocina portátil 12"</t>
  </si>
  <si>
    <t>K12.2</t>
  </si>
  <si>
    <t>Yugo de acero con recubrimiento en polvo para montar el k12.2</t>
  </si>
  <si>
    <t>K12.2 YOKE</t>
  </si>
  <si>
    <t>AD-S6T-BK</t>
  </si>
  <si>
    <t>Teléfono de conferencia</t>
  </si>
  <si>
    <t>FLX2</t>
  </si>
  <si>
    <t>Cámara de seguridad cctv domo - ptz</t>
  </si>
  <si>
    <t>SCP-22500HN</t>
  </si>
  <si>
    <t>VXC8W</t>
  </si>
  <si>
    <t>VXS5W</t>
  </si>
  <si>
    <t>CVXS5W</t>
  </si>
  <si>
    <t>Gabinete metálico</t>
  </si>
  <si>
    <t>Sistema interactivo</t>
  </si>
  <si>
    <t>SISTEMA INTERACTIVO</t>
  </si>
  <si>
    <t>292|Ledec</t>
  </si>
  <si>
    <t>SISTEMA INT</t>
  </si>
  <si>
    <t>Pantalla de 40"</t>
  </si>
  <si>
    <t>LC-40P5000U</t>
  </si>
  <si>
    <t>Pantalla de 60"</t>
  </si>
  <si>
    <t>PN-LE601</t>
  </si>
  <si>
    <t>Monitor led 55"</t>
  </si>
  <si>
    <t>PN-Y556</t>
  </si>
  <si>
    <t>Monitor de 47"</t>
  </si>
  <si>
    <t>PN-U473</t>
  </si>
  <si>
    <t>PNY-475</t>
  </si>
  <si>
    <t>LC-60LE650U</t>
  </si>
  <si>
    <t>LC-60N5100U</t>
  </si>
  <si>
    <t>Switch de red gigabit 8 puertos poe</t>
  </si>
  <si>
    <t>LGS308MP</t>
  </si>
  <si>
    <t>Monitor de 60"</t>
  </si>
  <si>
    <t>4TB60CJ1U</t>
  </si>
  <si>
    <t>Rack de 14 unidades</t>
  </si>
  <si>
    <t>SRSR-2-14</t>
  </si>
  <si>
    <t>PN-E603</t>
  </si>
  <si>
    <t>Pantalla de 90"</t>
  </si>
  <si>
    <t>PN-LE901</t>
  </si>
  <si>
    <t>Columna extensora para soporte de techo</t>
  </si>
  <si>
    <t>PL061033</t>
  </si>
  <si>
    <t>171|SMS</t>
  </si>
  <si>
    <t>Columna para soporte de techo</t>
  </si>
  <si>
    <t>PL061032-P2</t>
  </si>
  <si>
    <t>Soporte a muro para pantalla 20" - 50"</t>
  </si>
  <si>
    <t>PL210208</t>
  </si>
  <si>
    <t>Estante de rack para mac mini</t>
  </si>
  <si>
    <t>RACK-MINI-2X</t>
  </si>
  <si>
    <t>276|Sonnet</t>
  </si>
  <si>
    <t>Estante de metal con ventilación</t>
  </si>
  <si>
    <t>9031-1</t>
  </si>
  <si>
    <t>275|Vfi utility</t>
  </si>
  <si>
    <t>Sistema de ventilador de refrigeración silencioso</t>
  </si>
  <si>
    <t>AI-APS9</t>
  </si>
  <si>
    <t>287|Ac infinity</t>
  </si>
  <si>
    <t>AI-ACT8</t>
  </si>
  <si>
    <t>Pantalla de proyección 119"</t>
  </si>
  <si>
    <t>TSB084084</t>
  </si>
  <si>
    <t>Barra para conferencias</t>
  </si>
  <si>
    <t>2200-86260-034</t>
  </si>
  <si>
    <t>POLY STUDIO X30/TC8</t>
  </si>
  <si>
    <t>Cable para alarma de incedios</t>
  </si>
  <si>
    <t>5320FL</t>
  </si>
  <si>
    <t>Soporte a muro para ma12 y ma12ex con inclinación</t>
  </si>
  <si>
    <t>318418-0100</t>
  </si>
  <si>
    <t>UN55TU6900FXZX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</si>
  <si>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</si>
  <si>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</si>
  <si>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</si>
  <si>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</si>
  <si>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</si>
  <si>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</si>
  <si>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Base para ptz 12x</t>
  </si>
  <si>
    <t>PTZ-CMB1</t>
  </si>
  <si>
    <t>Micrófono de diadema omnidireccional</t>
  </si>
  <si>
    <t>MX153B/O-TQG</t>
  </si>
  <si>
    <t>Sistema de presentaciones inalambricos</t>
  </si>
  <si>
    <t>AM-200</t>
  </si>
  <si>
    <t>Extensor de cable usb</t>
  </si>
  <si>
    <t>USB-EXT-2-REMOTE</t>
  </si>
  <si>
    <t>Cable usb "a" a "b" 3m/10ft</t>
  </si>
  <si>
    <t>C-USB/AB-10</t>
  </si>
  <si>
    <t>Rack cerrado de 15u</t>
  </si>
  <si>
    <t>CFR2115-B1</t>
  </si>
  <si>
    <t>Codificador</t>
  </si>
  <si>
    <t>BG000-B101</t>
  </si>
  <si>
    <t>288|Bunchen enterprise</t>
  </si>
  <si>
    <t>70-1237-02</t>
  </si>
  <si>
    <t>RTBUS-11</t>
  </si>
  <si>
    <t>Pantalla led 138"</t>
  </si>
  <si>
    <t>ICON C138</t>
  </si>
  <si>
    <t>289|Absen</t>
  </si>
  <si>
    <t>Proyector wuxga de 10000 lúmenes</t>
  </si>
  <si>
    <t>PT-RZ970</t>
  </si>
  <si>
    <t>487P-86260-112</t>
  </si>
  <si>
    <t>Pantalla de proyección 133"</t>
  </si>
  <si>
    <t>79014S</t>
  </si>
  <si>
    <t>Switch de red gigabit 24 puertos poe</t>
  </si>
  <si>
    <t>TL-SG3424P</t>
  </si>
  <si>
    <t>DM-NVX-351</t>
  </si>
  <si>
    <t>Codificador nvx</t>
  </si>
  <si>
    <t>DM-NVX-E30</t>
  </si>
  <si>
    <t>Decodifiador nvx</t>
  </si>
  <si>
    <t>DM-NVX-D30</t>
  </si>
  <si>
    <t>Soporte a muro giratorio</t>
  </si>
  <si>
    <t>RMI3-FLIP2</t>
  </si>
  <si>
    <t>Panel universal</t>
  </si>
  <si>
    <t>FSB1U</t>
  </si>
  <si>
    <t>Apple tv 4k</t>
  </si>
  <si>
    <t>A0408ARUPC</t>
  </si>
  <si>
    <t>MXH02CL/A</t>
  </si>
  <si>
    <t>Monitor touch de 70"</t>
  </si>
  <si>
    <t>PN-CE701H</t>
  </si>
  <si>
    <t>ARCHER AX10</t>
  </si>
  <si>
    <t>960-001184</t>
  </si>
  <si>
    <t>PTZ PRO2</t>
  </si>
  <si>
    <t>BLKNUC7I5DNHE</t>
  </si>
  <si>
    <t>Teclado y mouse inalámbricos</t>
  </si>
  <si>
    <t>PY9-00004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</si>
  <si>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</si>
  <si>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</si>
  <si>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</si>
  <si>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</si>
  <si>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</si>
  <si>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</si>
  <si>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</si>
  <si>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</si>
  <si>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</si>
  <si>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</si>
  <si>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</si>
  <si>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</si>
  <si>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C-HM/HM-6</t>
  </si>
  <si>
    <t>Micrófono lineal para mesa, muro, plafon o colgante de 4 pies</t>
  </si>
  <si>
    <t>MXA710W-4FT</t>
  </si>
  <si>
    <t>Amplificador 2 canales 120w hz</t>
  </si>
  <si>
    <t>719782-1430</t>
  </si>
  <si>
    <t>IZA 2120-HZ</t>
  </si>
  <si>
    <t>Sistema de control</t>
  </si>
  <si>
    <t>RMC4</t>
  </si>
  <si>
    <t>Hub de videoconferencia</t>
  </si>
  <si>
    <t>SCR-20T</t>
  </si>
  <si>
    <t>DEVIO SCR-20T</t>
  </si>
  <si>
    <t>Proyector wxga de 3300 lúmenes</t>
  </si>
  <si>
    <t>XJ-F20XN</t>
  </si>
  <si>
    <t>Proyector xga de 3300 lúmenes</t>
  </si>
  <si>
    <t>XJ-F21XN</t>
  </si>
  <si>
    <t>Microfono devio</t>
  </si>
  <si>
    <t>DTM-1</t>
  </si>
  <si>
    <t>Misceláneos de instalación</t>
  </si>
  <si>
    <t>ART-MISC</t>
  </si>
  <si>
    <t>Proyector wuxga de 5500 lúmenes</t>
  </si>
  <si>
    <t>PT-VZ580U</t>
  </si>
  <si>
    <t>Contacto de ac para caja a muro pwb-323</t>
  </si>
  <si>
    <t>PWB-323-AC3</t>
  </si>
  <si>
    <t>Caja a muro de almacenamiento</t>
  </si>
  <si>
    <t>PWB-320-TRK</t>
  </si>
  <si>
    <t>Tapa para caja pwb-320 y pbw-323</t>
  </si>
  <si>
    <t>PWB-320-CV</t>
  </si>
  <si>
    <t>PWB-323</t>
  </si>
  <si>
    <t>Monitor de 27"</t>
  </si>
  <si>
    <t>EA271U-BK</t>
  </si>
  <si>
    <t>Dimmer módulo expansión cresnet</t>
  </si>
  <si>
    <t>GL-EXP-DIMU-CN</t>
  </si>
  <si>
    <t>Desembebedor de audio 4k hdr hdmi</t>
  </si>
  <si>
    <t>FC-46H2</t>
  </si>
  <si>
    <t>Receptor hdbaset de pared</t>
  </si>
  <si>
    <t>WP-789R</t>
  </si>
  <si>
    <t>Micrófono lineal para mesa, muro, plafon o colgante de 2 pies</t>
  </si>
  <si>
    <t>MXA710W-2FT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</si>
  <si>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</si>
  <si>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</si>
  <si>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</si>
  <si>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</si>
  <si>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</si>
  <si>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</si>
  <si>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</si>
  <si>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</si>
  <si>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Transmisor dtp hdmi</t>
  </si>
  <si>
    <t>60-1331-12</t>
  </si>
  <si>
    <t>DTP HDMI 4K 330 TX</t>
  </si>
  <si>
    <t>Soporte a muro con inclinación para pantalla 32" - 65"</t>
  </si>
  <si>
    <t>MCM1U</t>
  </si>
  <si>
    <t>Contacto eléctrico para soporte a techo para pantalla</t>
  </si>
  <si>
    <t>FCA540</t>
  </si>
  <si>
    <t>Pantalla de 32"</t>
  </si>
  <si>
    <t>UN32J4000</t>
  </si>
  <si>
    <t>Soporte a muro para pantalla 37" - 80"</t>
  </si>
  <si>
    <t>CILF226-B1</t>
  </si>
  <si>
    <t>Soporte a muro con inclinación para pantalla 42" - 90"</t>
  </si>
  <si>
    <t>CILT1B1</t>
  </si>
  <si>
    <t>Monitor para videowall 55" 1.7mm de bisel</t>
  </si>
  <si>
    <t>UH55F-E</t>
  </si>
  <si>
    <t>8451 008U1000</t>
  </si>
  <si>
    <t>UN65NU7100F</t>
  </si>
  <si>
    <t>UN65TU7000F</t>
  </si>
  <si>
    <t>QB65</t>
  </si>
  <si>
    <t>QB65R</t>
  </si>
  <si>
    <t>UN50RU7100F</t>
  </si>
  <si>
    <t>UN55J5500AF</t>
  </si>
  <si>
    <t>UN55NU7090F</t>
  </si>
  <si>
    <t>Pantalla de 82"</t>
  </si>
  <si>
    <t>QE-82R</t>
  </si>
  <si>
    <t>UN40J5290AF</t>
  </si>
  <si>
    <t>Monitor de 40"</t>
  </si>
  <si>
    <t>MD40C</t>
  </si>
  <si>
    <t>ED40D</t>
  </si>
  <si>
    <t>PL061088-P1</t>
  </si>
  <si>
    <t>Soporte a columna para pantalla hasta 49"</t>
  </si>
  <si>
    <t>FS091001-P1</t>
  </si>
  <si>
    <t>Base de conexión para ipod</t>
  </si>
  <si>
    <t>IRDS-1</t>
  </si>
  <si>
    <t>277|Raxxess</t>
  </si>
  <si>
    <t>Soporte a muro para pantalla 46" - 90"</t>
  </si>
  <si>
    <t>SF670</t>
  </si>
  <si>
    <t>Pedestal movil para monitores de 32" a 75"</t>
  </si>
  <si>
    <t>SR560M</t>
  </si>
  <si>
    <t>Organizador de cables vertical</t>
  </si>
  <si>
    <t>WMPV45E</t>
  </si>
  <si>
    <t>Organizador doble horizontal de cables</t>
  </si>
  <si>
    <t>WMPH2E</t>
  </si>
  <si>
    <t>TH55LFV6U</t>
  </si>
  <si>
    <t>Charola para rack 19'' x 10"</t>
  </si>
  <si>
    <t>509-BLK</t>
  </si>
  <si>
    <t>130|North Systems</t>
  </si>
  <si>
    <t>C431</t>
  </si>
  <si>
    <t>V552</t>
  </si>
  <si>
    <t>V554</t>
  </si>
  <si>
    <t>Monitor de 32"</t>
  </si>
  <si>
    <t>E325</t>
  </si>
  <si>
    <t>Organizador horizontal frontal de 1ur</t>
  </si>
  <si>
    <t>NCS-HMP-1F</t>
  </si>
  <si>
    <t>279|Ncs jaguar</t>
  </si>
  <si>
    <t>Sistema de 4 ventiladores para gabinete</t>
  </si>
  <si>
    <t>NCSNREFANKW4HT</t>
  </si>
  <si>
    <t>Todo en uno microsoft surface hub - 55 "</t>
  </si>
  <si>
    <t>HP6-00001</t>
  </si>
  <si>
    <t>55LV340H</t>
  </si>
  <si>
    <t>Switch de puerto vga hembra, puerto audio o hdmi a hdmi</t>
  </si>
  <si>
    <t>5100UE 0081000</t>
  </si>
  <si>
    <t>ICCB10-1</t>
  </si>
  <si>
    <t>278|Installers choice</t>
  </si>
  <si>
    <t>Cubiertas de repuesto para los organizadores de cables de la serie vs</t>
  </si>
  <si>
    <t>VSC6</t>
  </si>
  <si>
    <t>MCCCWS19</t>
  </si>
  <si>
    <t>Canal vertical, 7 'x 6 "</t>
  </si>
  <si>
    <t>VS76</t>
  </si>
  <si>
    <t>Rack para equipos nextframe</t>
  </si>
  <si>
    <t>HPW84RR19</t>
  </si>
  <si>
    <t>Cable retráctil hdmi de perfil bajo 1.8m/6ft</t>
  </si>
  <si>
    <t>LP-TBRT-HDMI-BK</t>
  </si>
  <si>
    <t>Cubierta de alta calidad</t>
  </si>
  <si>
    <t>FL-540P-SLP-C</t>
  </si>
  <si>
    <t>Caja de 6" de profundidad</t>
  </si>
  <si>
    <t>FL-540P-6-B</t>
  </si>
  <si>
    <t>Multicontactos para caja de pared</t>
  </si>
  <si>
    <t>BWE-320-AC3</t>
  </si>
  <si>
    <t>caja de pared de 3 "con 1 placa de cubierta dúplex y decora con tapa blanca</t>
  </si>
  <si>
    <t>PWB-253-WHT</t>
  </si>
  <si>
    <t>Caja de 4 "de profundidad con una cubierta temporal</t>
  </si>
  <si>
    <t>FL-500P-4-B</t>
  </si>
  <si>
    <t>Caja de pared para equipos</t>
  </si>
  <si>
    <t>PWB-323-ESK</t>
  </si>
  <si>
    <t>Pantalla de proyección 135"</t>
  </si>
  <si>
    <t>PT135UHW-E12</t>
  </si>
  <si>
    <t>281|Elite screens</t>
  </si>
  <si>
    <t>Ventilador, 120mm, 14w, negro</t>
  </si>
  <si>
    <t>VN6-117M-3</t>
  </si>
  <si>
    <t>56|Derrant</t>
  </si>
  <si>
    <t>Charola lisa rack</t>
  </si>
  <si>
    <t>Pantalla de proyección 200"</t>
  </si>
  <si>
    <t>88383L</t>
  </si>
  <si>
    <t>Pantalla de proyección 222"</t>
  </si>
  <si>
    <t>Gabinete montaje en pared</t>
  </si>
  <si>
    <t>GMCE-6B</t>
  </si>
  <si>
    <t>Cable de micrófono de par trenzado</t>
  </si>
  <si>
    <t>L-2T2S</t>
  </si>
  <si>
    <t>CC-16-W-4</t>
  </si>
  <si>
    <t>VTF-2</t>
  </si>
  <si>
    <t>Paneles laterales</t>
  </si>
  <si>
    <t>SP-5-14-26</t>
  </si>
  <si>
    <t>Rack de la serie cfr</t>
  </si>
  <si>
    <t>CFR-10-16</t>
  </si>
  <si>
    <t>Ventilador superior, 220 cfm, con controlador</t>
  </si>
  <si>
    <t>MW-4QFT-FC</t>
  </si>
  <si>
    <t>Portacables, racks srs</t>
  </si>
  <si>
    <t>SRCC</t>
  </si>
  <si>
    <t>Rack de la serie vpm</t>
  </si>
  <si>
    <t>VPM-2</t>
  </si>
  <si>
    <t>Luz de trabajo led doble con cable de interconexión</t>
  </si>
  <si>
    <t>LT-CABUTL-DUAL</t>
  </si>
  <si>
    <t>Controlador de ventilador termostático</t>
  </si>
  <si>
    <t>FC-4-1C</t>
  </si>
  <si>
    <t>Cable hdmi de 15m/49.21ft</t>
  </si>
  <si>
    <t>HDE015MB</t>
  </si>
  <si>
    <t>Panel ciego</t>
  </si>
  <si>
    <t>EB1</t>
  </si>
  <si>
    <t>Sistema de presentación inalambrica</t>
  </si>
  <si>
    <t>MODENA HUB+</t>
  </si>
  <si>
    <t>Microfono a techo</t>
  </si>
  <si>
    <t>DCM-1</t>
  </si>
  <si>
    <t>tapa ciega para rack de 1u</t>
  </si>
  <si>
    <t>STF-1U</t>
  </si>
  <si>
    <t>105|Linkedpro</t>
  </si>
  <si>
    <t>Marco de la serie c5, 1 bahía, 27 "de profundidad</t>
  </si>
  <si>
    <t>C5-FF27-1</t>
  </si>
  <si>
    <t>Panel de enfriamiento</t>
  </si>
  <si>
    <t>UQFP-2D</t>
  </si>
  <si>
    <t>Ventilador superior, 550 cfm, con controlador</t>
  </si>
  <si>
    <t>MW-10FT-FC</t>
  </si>
  <si>
    <t>Luz de cuello de cisne</t>
  </si>
  <si>
    <t>LT-GN-PNL</t>
  </si>
  <si>
    <t>Estante con abrazadera abierta</t>
  </si>
  <si>
    <t>OCAP-2</t>
  </si>
  <si>
    <t>Estante de montaje</t>
  </si>
  <si>
    <t>UTR1</t>
  </si>
  <si>
    <t>Conector bnc para rg6/u</t>
  </si>
  <si>
    <t>BNC-12-N</t>
  </si>
  <si>
    <t>2|ADC</t>
  </si>
  <si>
    <t>BNC-2</t>
  </si>
  <si>
    <t>Relevador, control rf y botonera</t>
  </si>
  <si>
    <t>ART-CALLKITV1</t>
  </si>
  <si>
    <t>Convertidor hdmi a sdi</t>
  </si>
  <si>
    <t>B07CGKC3RQ</t>
  </si>
  <si>
    <t>230|Blackmagic</t>
  </si>
  <si>
    <t>Escalador</t>
  </si>
  <si>
    <t>BINTSSHU/THBOLT</t>
  </si>
  <si>
    <t>Videoportero</t>
  </si>
  <si>
    <t>Toma de corriente blanca livinglight de 8 vías</t>
  </si>
  <si>
    <t>Fuente de alimentación 12v 0.5a</t>
  </si>
  <si>
    <t>SB-PWR-12V-NA</t>
  </si>
  <si>
    <t>Switch de red gigabit 26 puertos poe</t>
  </si>
  <si>
    <t>SG250-26P-K9-NA</t>
  </si>
  <si>
    <t>Cable de cámara hdmi codec</t>
  </si>
  <si>
    <t>72-5176-01</t>
  </si>
  <si>
    <t>Switch de red gigabit 10 puertos poe</t>
  </si>
  <si>
    <t>SG200-10FP</t>
  </si>
  <si>
    <t>Enchufe de hoja recta</t>
  </si>
  <si>
    <t>4867-BOX</t>
  </si>
  <si>
    <t>Conectores para cable dm-cbl-8g</t>
  </si>
  <si>
    <t>DM-8G-CONN-100</t>
  </si>
  <si>
    <t>STF-2U</t>
  </si>
  <si>
    <t>Transformador multi-tap de 70 / 100v a 8 ohmios</t>
  </si>
  <si>
    <t>R70VT</t>
  </si>
  <si>
    <t>Cámara de seguridad ip</t>
  </si>
  <si>
    <t>DCS-2132L</t>
  </si>
  <si>
    <t>Llave para estación de emergencia ss078</t>
  </si>
  <si>
    <t>SS-078-KEY</t>
  </si>
  <si>
    <t>Boton timbre “campana” black</t>
  </si>
  <si>
    <t>E92107</t>
  </si>
  <si>
    <t>Room manager</t>
  </si>
  <si>
    <t>ERM2014</t>
  </si>
  <si>
    <t>Transmisor de señal hdmi</t>
  </si>
  <si>
    <t>HD-TXC-101-CE</t>
  </si>
  <si>
    <t>Estante de servicios</t>
  </si>
  <si>
    <t>U1V</t>
  </si>
  <si>
    <t>Caja a techo</t>
  </si>
  <si>
    <t>ECB2SP-RLNK</t>
  </si>
  <si>
    <t>Soporte para caja eléctrica con varilla roscada</t>
  </si>
  <si>
    <t>ECB-EMB</t>
  </si>
  <si>
    <t>Tapa lisa para caja</t>
  </si>
  <si>
    <t>ECB-SPD</t>
  </si>
  <si>
    <t>ECB-CBKIT</t>
  </si>
  <si>
    <t>Cable usb "a" a "c" 10m</t>
  </si>
  <si>
    <t>939-001799</t>
  </si>
  <si>
    <t>Monitor de 86"</t>
  </si>
  <si>
    <t>86UH5E</t>
  </si>
  <si>
    <t>Lg 86 "ultra stretch</t>
  </si>
  <si>
    <t>86BH5C</t>
  </si>
  <si>
    <t>Kit de cubierta lateral de 6" para soporte a muro</t>
  </si>
  <si>
    <t>CSACK06B</t>
  </si>
  <si>
    <t>Soporte a techo para pantalla 55" - 100"</t>
  </si>
  <si>
    <t>XCM1U</t>
  </si>
  <si>
    <t>Placa de techo</t>
  </si>
  <si>
    <t>CMA100</t>
  </si>
  <si>
    <t>Extensión de cámara digital remotecam5</t>
  </si>
  <si>
    <t>RC5-P60</t>
  </si>
  <si>
    <t>Switch de red gigabit 24 puertos administrable</t>
  </si>
  <si>
    <t>290|Extreme networks</t>
  </si>
  <si>
    <t>X440-24P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</si>
  <si>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</si>
  <si>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</si>
  <si>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</si>
  <si>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</si>
  <si>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</si>
  <si>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</si>
  <si>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</si>
  <si>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</si>
  <si>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</si>
  <si>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</si>
  <si>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</si>
  <si>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</si>
  <si>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Tapa ciega para rack de 3u</t>
  </si>
  <si>
    <t>STF-3U</t>
  </si>
  <si>
    <t>Cargador de acoplamiento</t>
  </si>
  <si>
    <t>SBC220</t>
  </si>
  <si>
    <t>DP6</t>
  </si>
  <si>
    <t>Cable hdmi 0.9m/3ft</t>
  </si>
  <si>
    <t>26-663-03</t>
  </si>
  <si>
    <t>HDMI ULTRA/3</t>
  </si>
  <si>
    <t>D6</t>
  </si>
  <si>
    <t>60-1405-02</t>
  </si>
  <si>
    <t>Módulos de conectividad</t>
  </si>
  <si>
    <t>60-1596-02</t>
  </si>
  <si>
    <t>70-1043-02</t>
  </si>
  <si>
    <t>Accesorio de montaje</t>
  </si>
  <si>
    <t>FCA 100</t>
  </si>
  <si>
    <t>Filtro de potencia</t>
  </si>
  <si>
    <t>PACPC1</t>
  </si>
  <si>
    <t>65UH5B</t>
  </si>
  <si>
    <t>55UH5B</t>
  </si>
  <si>
    <t>Tarjeta de audio digital</t>
  </si>
  <si>
    <t>DAN-1</t>
  </si>
  <si>
    <t>AVB-1</t>
  </si>
  <si>
    <t>Capacitación</t>
  </si>
  <si>
    <t>CAP-ART</t>
  </si>
  <si>
    <t>Licencia</t>
  </si>
  <si>
    <t>PADS4STWXS</t>
  </si>
  <si>
    <t>124|Net Dislplay</t>
  </si>
  <si>
    <t>PADS4VWXS</t>
  </si>
  <si>
    <t>PADS4VHXS</t>
  </si>
  <si>
    <t>CONTROL 67HC/T</t>
  </si>
  <si>
    <t>Reproductor multimedia seneca</t>
  </si>
  <si>
    <t>XK 1.3</t>
  </si>
  <si>
    <t>165|Seneca</t>
  </si>
  <si>
    <t>Lámpara para proyector pt-ae8000/at6000</t>
  </si>
  <si>
    <t>ET-LAA410</t>
  </si>
  <si>
    <t>Sistema integrado seneca</t>
  </si>
  <si>
    <t>USFS-04-V1</t>
  </si>
  <si>
    <t>Soporte a techo para pantalla con inclinación 42" - 75"</t>
  </si>
  <si>
    <t>LCM1U</t>
  </si>
  <si>
    <t>Software - mantenimiento 1 año</t>
  </si>
  <si>
    <t>SMA-1</t>
  </si>
  <si>
    <t>Software - mantenimiento 3 años</t>
  </si>
  <si>
    <t>SMA-3</t>
  </si>
  <si>
    <t>Software - mantenimiento 5 años</t>
  </si>
  <si>
    <t>SMA-5</t>
  </si>
  <si>
    <t>CONTROL 47 HC</t>
  </si>
  <si>
    <t>Bocina a muro 2x4"</t>
  </si>
  <si>
    <t>ID.24-I 12040</t>
  </si>
  <si>
    <t>127|Nexo</t>
  </si>
  <si>
    <t>Soporte a pared para bocina</t>
  </si>
  <si>
    <t>24471-000-57</t>
  </si>
  <si>
    <t>363|König &amp; meyer</t>
  </si>
  <si>
    <t>Subwoofer 10"</t>
  </si>
  <si>
    <t>IDS.110-E</t>
  </si>
  <si>
    <t>DTD-TU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</si>
  <si>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</si>
  <si>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</si>
  <si>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</si>
  <si>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</si>
  <si>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</si>
  <si>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</si>
  <si>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</si>
  <si>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Pantalla de 80"</t>
  </si>
  <si>
    <t>PN-LE801</t>
  </si>
  <si>
    <t>T1500-28PCT</t>
  </si>
  <si>
    <t>Amplificador 4 canales 750w lz</t>
  </si>
  <si>
    <t>DTD AMP 4X1.3U</t>
  </si>
  <si>
    <t>Acondicionador de energía 20a</t>
  </si>
  <si>
    <t>PL-PRO DMC</t>
  </si>
  <si>
    <t>1311A 0081000</t>
  </si>
  <si>
    <t>Subwoofer 8"</t>
  </si>
  <si>
    <t>IDS108</t>
  </si>
  <si>
    <t>Bocina a muro 1.4"</t>
  </si>
  <si>
    <t>ID14I100100</t>
  </si>
  <si>
    <t>ID14I</t>
  </si>
  <si>
    <t>Soporte a muro para id14</t>
  </si>
  <si>
    <t>IDT-HBRK14</t>
  </si>
  <si>
    <t>Conector speakon</t>
  </si>
  <si>
    <t>NL4</t>
  </si>
  <si>
    <t>C2N-CBD-P-W-S</t>
  </si>
  <si>
    <t>Cable de control cresnet</t>
  </si>
  <si>
    <t>CRESNET-HP-NP-TL-SP1000</t>
  </si>
  <si>
    <t>815011-0210</t>
  </si>
  <si>
    <t>DM2C-LP</t>
  </si>
  <si>
    <t>Libre</t>
  </si>
  <si>
    <t>LIBRE</t>
  </si>
  <si>
    <t>Receptor de audio y video 2 zonas stereo 135w lz</t>
  </si>
  <si>
    <t>DTM-6</t>
  </si>
  <si>
    <t>86|Integra</t>
  </si>
  <si>
    <t>Modulo ethernet 2 puertos com</t>
  </si>
  <si>
    <t>CEN-IO-COM-102</t>
  </si>
  <si>
    <t>Switch de red gigabit 5 puertos (4 puertos con poe)</t>
  </si>
  <si>
    <t>TL-SG1005P</t>
  </si>
  <si>
    <t>Charola para rack de 2u</t>
  </si>
  <si>
    <t>S-CH-19X13.5</t>
  </si>
  <si>
    <t>CAEN-2X1</t>
  </si>
  <si>
    <t>Componente de transmisión</t>
  </si>
  <si>
    <t>SONOS PORT</t>
  </si>
  <si>
    <t>TESIRAFORTE DAN AI</t>
  </si>
  <si>
    <t>803289-1110</t>
  </si>
  <si>
    <t>P4300</t>
  </si>
  <si>
    <t>Switch de red gigabit 48 puertos poe+</t>
  </si>
  <si>
    <t>T1600G-52PS</t>
  </si>
  <si>
    <t>DM-NVX-363</t>
  </si>
  <si>
    <t>Freespace 3 satélites de montaje en superficie</t>
  </si>
  <si>
    <t>Proyector wuxga de 6000 lúmenes</t>
  </si>
  <si>
    <t>PT-VMZ60</t>
  </si>
  <si>
    <t>777189-0220</t>
  </si>
  <si>
    <t>EM180</t>
  </si>
  <si>
    <t>778844-0220</t>
  </si>
  <si>
    <t>EM90</t>
  </si>
  <si>
    <t>Receptor a/v</t>
  </si>
  <si>
    <t>DRX-5.3</t>
  </si>
  <si>
    <t>Caja directa activa</t>
  </si>
  <si>
    <t>ADB2</t>
  </si>
  <si>
    <t>291|Rolls</t>
  </si>
  <si>
    <t>Motor de persianas</t>
  </si>
  <si>
    <t>CSM-QMTDC-250-4-CN</t>
  </si>
  <si>
    <t>Switch de red gigabit 16 puertos</t>
  </si>
  <si>
    <t>TL-SG1218MPE</t>
  </si>
  <si>
    <t>Ipad 8va generación</t>
  </si>
  <si>
    <t>A2270</t>
  </si>
  <si>
    <t>Interfaz de mesa de 9 espacios mecánico</t>
  </si>
  <si>
    <t>FT2-1200-MECH-B</t>
  </si>
  <si>
    <t>Contacto eléctrico triple para ft2 (requiere 4 espacios)</t>
  </si>
  <si>
    <t>FT2A-PWR-US-3</t>
  </si>
  <si>
    <t>344871-1430</t>
  </si>
  <si>
    <t>IZA 190-HZ</t>
  </si>
  <si>
    <t>Bocina a muro 2"</t>
  </si>
  <si>
    <t>841151-0310</t>
  </si>
  <si>
    <t>FS2SE</t>
  </si>
  <si>
    <t>PC6ABS007BK</t>
  </si>
  <si>
    <t>Canal para soporte de videowall connexsys 90"</t>
  </si>
  <si>
    <t>CSAS090</t>
  </si>
  <si>
    <t>Canal para soporte de videowall connexsys 72"</t>
  </si>
  <si>
    <t>CSAS072</t>
  </si>
  <si>
    <t>Canal para soporte de videowall connexsys 60"</t>
  </si>
  <si>
    <t>CSAS060</t>
  </si>
  <si>
    <t>Monitor para videowall 46" 3.5mm de bisel</t>
  </si>
  <si>
    <t>UN462VA</t>
  </si>
  <si>
    <t>Switch de red 10g 24 puertos administrable</t>
  </si>
  <si>
    <t>XSM4348S</t>
  </si>
  <si>
    <t>M4300-24X24F</t>
  </si>
  <si>
    <t>Codificador zyper4k (sdvoe) entrada hdmi</t>
  </si>
  <si>
    <t>Z4KHDMIENCC3U</t>
  </si>
  <si>
    <t>Decodificador zyper4k (sdvoe) salida hdmi</t>
  </si>
  <si>
    <t>Z4KDC3UA</t>
  </si>
  <si>
    <t>Administrador de sistema zyper4k</t>
  </si>
  <si>
    <t>Z4KMP24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</si>
  <si>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</si>
  <si>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</si>
  <si>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</si>
  <si>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</si>
  <si>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</si>
  <si>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</si>
  <si>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</si>
  <si>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Rack cerrado de 27u</t>
  </si>
  <si>
    <t>CFR2127-B1</t>
  </si>
  <si>
    <t>Rack cerrado de 44u</t>
  </si>
  <si>
    <t>CFR2144-B1</t>
  </si>
  <si>
    <t>Pantalla led pixel pitch 3.91mm</t>
  </si>
  <si>
    <t>DP-390</t>
  </si>
  <si>
    <t>269|Dicolor</t>
  </si>
  <si>
    <t>MS-391</t>
  </si>
  <si>
    <t>Pantalla led pixel pitch 2.97mm</t>
  </si>
  <si>
    <t>MS-291</t>
  </si>
  <si>
    <t>AF-391</t>
  </si>
  <si>
    <t>AF-291</t>
  </si>
  <si>
    <t>VX2S</t>
  </si>
  <si>
    <t>Controlador de pantalla led</t>
  </si>
  <si>
    <t>MCTRL300</t>
  </si>
  <si>
    <t>Pantalla led pixel pitch 2.5mm</t>
  </si>
  <si>
    <t>VEM_IN_H_2.5MM</t>
  </si>
  <si>
    <t>293|Leyard planar</t>
  </si>
  <si>
    <t>MCTRL600</t>
  </si>
  <si>
    <t>VS-88H2</t>
  </si>
  <si>
    <t>Soporte a muro para módulos de pantalla led 1x4</t>
  </si>
  <si>
    <t>TIL1X4PT</t>
  </si>
  <si>
    <t>Soporte a muro para módulos de pantalla led 1x2</t>
  </si>
  <si>
    <t>TIL1X2PT</t>
  </si>
  <si>
    <t>Kit de conector vertical para soporte de módulo led</t>
  </si>
  <si>
    <t>TILVABPT</t>
  </si>
  <si>
    <t>Modulo wifi 4 puertos ir</t>
  </si>
  <si>
    <t>CEN-IO-IR-204</t>
  </si>
  <si>
    <t>Generador de ruidado blanco</t>
  </si>
  <si>
    <t>QT-100</t>
  </si>
  <si>
    <t>Pantalla led pixel pitch 1.8mm</t>
  </si>
  <si>
    <t>VEM018(GCO15)H4 EMC</t>
  </si>
  <si>
    <t>Soporte a mesa para dos monitores 10" - 30"</t>
  </si>
  <si>
    <t>KXC220B</t>
  </si>
  <si>
    <t>Soporte a mesa para monitor 10" - 30"</t>
  </si>
  <si>
    <t>K1D120B</t>
  </si>
  <si>
    <t>Monitor de 22"</t>
  </si>
  <si>
    <t>LF22T350FHLXZX</t>
  </si>
  <si>
    <t>27UL500-W</t>
  </si>
  <si>
    <t>Videobar</t>
  </si>
  <si>
    <t>842415-1110</t>
  </si>
  <si>
    <t>VB1</t>
  </si>
  <si>
    <t>27MK600M-W</t>
  </si>
  <si>
    <t>22MK400H-B</t>
  </si>
  <si>
    <t>Pantalla de control 10"</t>
  </si>
  <si>
    <t>TS-1070-B-S</t>
  </si>
  <si>
    <t>TS-1070-W-S</t>
  </si>
  <si>
    <t>PW-2407RU</t>
  </si>
  <si>
    <t>DIN-EN-2X18</t>
  </si>
  <si>
    <t>UN75TU7000FXZX</t>
  </si>
  <si>
    <t>Soporte a techo con inclinación para pantalla 42" - 75"</t>
  </si>
  <si>
    <t>RLC1</t>
  </si>
  <si>
    <t>CPA330</t>
  </si>
  <si>
    <t>Columna de conexión 1.5m/60"</t>
  </si>
  <si>
    <t>CPA060</t>
  </si>
  <si>
    <t>Rack de 16u</t>
  </si>
  <si>
    <t>DWR-16-17PD</t>
  </si>
  <si>
    <t>TSS-770-W-S</t>
  </si>
  <si>
    <t>Caja de 2 gangs</t>
  </si>
  <si>
    <t>880S2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</si>
  <si>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</si>
  <si>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</si>
  <si>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</si>
  <si>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</si>
  <si>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</si>
  <si>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</si>
  <si>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M2-HDSEM-M-03F</t>
  </si>
  <si>
    <t>VS-44UHDA</t>
  </si>
  <si>
    <t>960-001225</t>
  </si>
  <si>
    <t>RALLY PLUS</t>
  </si>
  <si>
    <t>Soporte a muro para pantalla 37" - 95"</t>
  </si>
  <si>
    <t>CILL1-B1</t>
  </si>
  <si>
    <t>FCA800</t>
  </si>
  <si>
    <t>MC4</t>
  </si>
  <si>
    <t>Pantalla de control a mesa 7"</t>
  </si>
  <si>
    <t>TS-770-B-S</t>
  </si>
  <si>
    <t>Monitor para vc por zoom 27"</t>
  </si>
  <si>
    <t>DTEN 27" ME</t>
  </si>
  <si>
    <t>294|Dten</t>
  </si>
  <si>
    <t>Monitor para vc por zoom 55"</t>
  </si>
  <si>
    <t>D7 55"</t>
  </si>
  <si>
    <t>Monitor para vc por zoom 75"</t>
  </si>
  <si>
    <t>D7 75"</t>
  </si>
  <si>
    <t>Bocina a muro de 4.5"</t>
  </si>
  <si>
    <t>841155-0310</t>
  </si>
  <si>
    <t>FS4SE</t>
  </si>
  <si>
    <t>MP-WU5603</t>
  </si>
  <si>
    <t>295|Maxell</t>
  </si>
  <si>
    <t>UN43TU6900FXZX</t>
  </si>
  <si>
    <t>Charola para rack 1u.</t>
  </si>
  <si>
    <t>S-CH-19X1U</t>
  </si>
  <si>
    <t>Módulos de alimentación</t>
  </si>
  <si>
    <t>60-1782-01</t>
  </si>
  <si>
    <t>Cable cubby 100 caja</t>
  </si>
  <si>
    <t>70-1111-02</t>
  </si>
  <si>
    <t>Cable usb "c" a hdmi 1.8m/6ft</t>
  </si>
  <si>
    <t>C–USBC/HM–6</t>
  </si>
  <si>
    <t>Configuración</t>
  </si>
  <si>
    <t>ART-CONF</t>
  </si>
  <si>
    <t>Mezclador tonematch t4s</t>
  </si>
  <si>
    <t>785403-0110</t>
  </si>
  <si>
    <t>T4S TONEMATCH MIXER</t>
  </si>
  <si>
    <t>GLXD24/SM58</t>
  </si>
  <si>
    <t>GLXD14/SM35</t>
  </si>
  <si>
    <t>VS-44H2A</t>
  </si>
  <si>
    <t>Placa receptor hdmi 2 gang blanco</t>
  </si>
  <si>
    <t>WP-580R</t>
  </si>
  <si>
    <t>7230-60896-034</t>
  </si>
  <si>
    <t>EAGLEEYE IV USB</t>
  </si>
  <si>
    <t>2200-86570-019</t>
  </si>
  <si>
    <t>TRIO C60</t>
  </si>
  <si>
    <t>65UH7F</t>
  </si>
  <si>
    <t>65UH5F</t>
  </si>
  <si>
    <t>75UH5F</t>
  </si>
  <si>
    <t>86BH5F</t>
  </si>
  <si>
    <t>Licencia anual zoom pro para video conferencias</t>
  </si>
  <si>
    <t>ZOOM MEETINGS PRO</t>
  </si>
  <si>
    <t>296|Zoom</t>
  </si>
  <si>
    <t>Licencia anual zoom business para video conferencias</t>
  </si>
  <si>
    <t>ZOOM MEETINGS BUSINESS</t>
  </si>
  <si>
    <t>Licencia anual zoom room para video conferencias</t>
  </si>
  <si>
    <t>ZOOM ROOMS</t>
  </si>
  <si>
    <t>UN65TU7000FXZX</t>
  </si>
  <si>
    <t>Soporte a muro con inclinación para pantalla 32" - 55"</t>
  </si>
  <si>
    <t>Cable hdmi 10.5m/35ft</t>
  </si>
  <si>
    <t>HDMM35</t>
  </si>
  <si>
    <t>HDMM2M</t>
  </si>
  <si>
    <t>80-000099</t>
  </si>
  <si>
    <t>TBUS-1AXL(B)</t>
  </si>
  <si>
    <t>80-000399</t>
  </si>
  <si>
    <t>T1AF-26</t>
  </si>
  <si>
    <t>MSM1U</t>
  </si>
  <si>
    <t>Kit montaje universal</t>
  </si>
  <si>
    <t>FHB5147</t>
  </si>
  <si>
    <t>Accesorio extraíble</t>
  </si>
  <si>
    <t>FCAV1U</t>
  </si>
  <si>
    <t>Candado para computadora portátil</t>
  </si>
  <si>
    <t>K64435WW</t>
  </si>
  <si>
    <t>99-9191028</t>
  </si>
  <si>
    <t>AD-RING-4</t>
  </si>
  <si>
    <t>C-HM/HM-10</t>
  </si>
  <si>
    <t>Cable hdmi 15m/49ft</t>
  </si>
  <si>
    <t>C-HM/HM/ETH-15</t>
  </si>
  <si>
    <t>QB49R</t>
  </si>
  <si>
    <t>Cable usb "c" a hdmi 2.7m/8.85ft</t>
  </si>
  <si>
    <t>U444-009-H4K6BE</t>
  </si>
  <si>
    <t>Soporte vesa para nuc</t>
  </si>
  <si>
    <t>939-001825</t>
  </si>
  <si>
    <t>PC MOUNT</t>
  </si>
  <si>
    <t>Montaje para meetup</t>
  </si>
  <si>
    <t>939-001656</t>
  </si>
  <si>
    <t>XL SIZE MEETUP MOUNT</t>
  </si>
  <si>
    <t>Tira de 6 contactos</t>
  </si>
  <si>
    <t>PS6</t>
  </si>
  <si>
    <t>Montaje de bridas</t>
  </si>
  <si>
    <t>TM3S8-C0</t>
  </si>
  <si>
    <t>ABMT-S6-C20</t>
  </si>
  <si>
    <t>Soporte giratorio a mesa para logitech tap</t>
  </si>
  <si>
    <t>939-001811</t>
  </si>
  <si>
    <t>TABLE MOUNT</t>
  </si>
  <si>
    <t>QB75R</t>
  </si>
  <si>
    <t>Monitor de 85"monitor</t>
  </si>
  <si>
    <t>LH85QMNEBGC/EN</t>
  </si>
  <si>
    <t>Base para micrófono a mesa</t>
  </si>
  <si>
    <t>939-001647</t>
  </si>
  <si>
    <t>RALLY MIC POD HUB</t>
  </si>
  <si>
    <t>Soporte a mesa o techo para micrófono rally</t>
  </si>
  <si>
    <t>952-000002</t>
  </si>
  <si>
    <t>MIC POD TABLE MOUNT</t>
  </si>
  <si>
    <t>Kit de montaje para cámara</t>
  </si>
  <si>
    <t>939-001644</t>
  </si>
  <si>
    <t>RALLY MOUNTING KIT</t>
  </si>
  <si>
    <t>Patch cord de 6ft/1.83m</t>
  </si>
  <si>
    <t>MM06-AV7E-06</t>
  </si>
  <si>
    <t>297|Commscope</t>
  </si>
  <si>
    <t>CPC3312-02F006</t>
  </si>
  <si>
    <t>Cale usb-c de 6ft/1.83m</t>
  </si>
  <si>
    <t>U420-C06</t>
  </si>
  <si>
    <t>Tornillos</t>
  </si>
  <si>
    <t>PHFW634</t>
  </si>
  <si>
    <t>299|Dottie</t>
  </si>
  <si>
    <t>Cable tie hldr quad adh blk</t>
  </si>
  <si>
    <t>MB4A0H4</t>
  </si>
  <si>
    <t>298|Hellermanntyton</t>
  </si>
  <si>
    <t>Sujeta cables</t>
  </si>
  <si>
    <t>T50R0C2</t>
  </si>
  <si>
    <t>DWT6114</t>
  </si>
  <si>
    <t>NUC8I7BEH</t>
  </si>
  <si>
    <t>Montaje de pared</t>
  </si>
  <si>
    <t>939-001817</t>
  </si>
  <si>
    <t>80-000054</t>
  </si>
  <si>
    <t>TS-1WUS (B)</t>
  </si>
  <si>
    <t>Cable hdmi 7.6m/24.93ft</t>
  </si>
  <si>
    <t>HDMM25</t>
  </si>
  <si>
    <t>Selector hdmi</t>
  </si>
  <si>
    <t>VS-411UHD</t>
  </si>
  <si>
    <t>Cable hdmi 4.5m/14.76ft</t>
  </si>
  <si>
    <t>HDMM15</t>
  </si>
  <si>
    <t>Pantalla de 49"</t>
  </si>
  <si>
    <t>UN49J5290AF</t>
  </si>
  <si>
    <t>CS-MIC-TABLE-J=</t>
  </si>
  <si>
    <t>Servicio cisco sntc-8x5xnbd</t>
  </si>
  <si>
    <t>CON-SNT-CSMICTMP</t>
  </si>
  <si>
    <t>Extensión para micrófono cisco cab-mic-ext-j= 9m</t>
  </si>
  <si>
    <t>CAB-MIC-EXT-J=</t>
  </si>
  <si>
    <t>Micrófono de techo</t>
  </si>
  <si>
    <t>CISCO CEILING MICROPHONE GEN 2 STAND ALONE KIT</t>
  </si>
  <si>
    <t>CTS-MIC-CLNG-G2= CON-SNT-CTS-MICC</t>
  </si>
  <si>
    <t>Cable para micrófono de techo cisco 10m/33ft</t>
  </si>
  <si>
    <t>CAB-ETHRSHLD-10M=</t>
  </si>
  <si>
    <t>Kit de conexión de soporte fusion 0.4m/16"</t>
  </si>
  <si>
    <t>FCK016</t>
  </si>
  <si>
    <t>Computadora de escritorio</t>
  </si>
  <si>
    <t>THINKSMART EDITION TINY M920Q</t>
  </si>
  <si>
    <t>300|Lenovo</t>
  </si>
  <si>
    <t>CLW-DIMSWEX-P-W-S</t>
  </si>
  <si>
    <t>Antena infinetex</t>
  </si>
  <si>
    <t>CEN-GWEXER</t>
  </si>
  <si>
    <t>Convertidor audio a sdi</t>
  </si>
  <si>
    <t>CONVMCAUDS2</t>
  </si>
  <si>
    <t>AUDIO TO SDI MINI CONVERTER</t>
  </si>
  <si>
    <t>Convertidor sdi a audio</t>
  </si>
  <si>
    <t>CONVMCSAUD</t>
  </si>
  <si>
    <t>SDI TO AUDIO MINI CONVERTER</t>
  </si>
  <si>
    <t>CONVMUDCSTD/HD</t>
  </si>
  <si>
    <t>MINI CONVERTER UPDOWNCROSS HD</t>
  </si>
  <si>
    <t>Convertidor bidirectional sdi a fibra</t>
  </si>
  <si>
    <t>CONVMOF12G</t>
  </si>
  <si>
    <t>MINI CONVERTER OPTICAL FIBER 12G-SDI</t>
  </si>
  <si>
    <t>Módulo para fibra óptica</t>
  </si>
  <si>
    <t>ADPT-3GBI/OPT</t>
  </si>
  <si>
    <t>3G SFP OPTICAL MODULE</t>
  </si>
  <si>
    <t>Cable hibrido smpte311 con conectores lemo</t>
  </si>
  <si>
    <t>MFP-3K-93C-AM300NS</t>
  </si>
  <si>
    <t>301|Lemo</t>
  </si>
  <si>
    <t>Termostato inalámbrico</t>
  </si>
  <si>
    <t>CHV-TSTATEX-W-T</t>
  </si>
  <si>
    <t>5LG87UT#ABA</t>
  </si>
  <si>
    <t>ELITE SLICE</t>
  </si>
  <si>
    <t>Cubierta de caja</t>
  </si>
  <si>
    <t>FL-500P-BLK-C</t>
  </si>
  <si>
    <t>CHV-TSTATEX-FCU-W-T</t>
  </si>
  <si>
    <t>Extender usb</t>
  </si>
  <si>
    <t>USB2001EXTV</t>
  </si>
  <si>
    <t>Fibra optica inter 6 hilos</t>
  </si>
  <si>
    <t>WR-0368</t>
  </si>
  <si>
    <t>Cable hdmi 15m/50ft</t>
  </si>
  <si>
    <t>97-0101050</t>
  </si>
  <si>
    <t>C-HM/HM-50</t>
  </si>
  <si>
    <t>Soporte a techo con inclinación para pantalla 32" - 65"</t>
  </si>
  <si>
    <t>STV-065</t>
  </si>
  <si>
    <t>Eliminador regulado</t>
  </si>
  <si>
    <t>ELI-1240</t>
  </si>
  <si>
    <t>Cubierta de caja a piso</t>
  </si>
  <si>
    <t>FL-500P-SLP-C</t>
  </si>
  <si>
    <t>DTD-IU</t>
  </si>
  <si>
    <t>Kit de cableado interno dtd</t>
  </si>
  <si>
    <t>KIT DE CABLEADO INTERNO DTD</t>
  </si>
  <si>
    <t>12-2C-DB-BLK</t>
  </si>
  <si>
    <t>Mezclador</t>
  </si>
  <si>
    <t>MP-M40</t>
  </si>
  <si>
    <t>Botonera de control 3 botones</t>
  </si>
  <si>
    <t>MP-MFC-BK</t>
  </si>
  <si>
    <t>MP-MFC-WH</t>
  </si>
  <si>
    <t>MXA310W</t>
  </si>
  <si>
    <t>Antena uhf</t>
  </si>
  <si>
    <t>ANT-9004</t>
  </si>
  <si>
    <t>Bocina a plafón 6.5"</t>
  </si>
  <si>
    <t>829679-0210</t>
  </si>
  <si>
    <t>DM6C</t>
  </si>
  <si>
    <t>Bocina a muro 3"</t>
  </si>
  <si>
    <t>829712-0210</t>
  </si>
  <si>
    <t>DM3SE</t>
  </si>
  <si>
    <t>Licencia qsc</t>
  </si>
  <si>
    <t>SL-DAN-16-P</t>
  </si>
  <si>
    <t>MP-M80</t>
  </si>
  <si>
    <t>Amplificador 1 canal 50w hz</t>
  </si>
  <si>
    <t>13-80477190</t>
  </si>
  <si>
    <t>PA-50HZ</t>
  </si>
  <si>
    <t>Soporte a techo con inclinación para 3 pantallas 32" - 65"</t>
  </si>
  <si>
    <t>LCM3U</t>
  </si>
  <si>
    <t>Soporte a techo con inclinación para 2 pantallas 32" - 65"</t>
  </si>
  <si>
    <t>MCB1U</t>
  </si>
  <si>
    <t>829682-0210</t>
  </si>
  <si>
    <t>DM6SE</t>
  </si>
  <si>
    <t>843091-0210</t>
  </si>
  <si>
    <t>FREESPACE 3 SURFACE-MOUNT SATELLITES</t>
  </si>
  <si>
    <t>7230-63695-034</t>
  </si>
  <si>
    <t>EAGLEEYE CUBE</t>
  </si>
  <si>
    <t>OPTIPLEX 5080 MICRO</t>
  </si>
  <si>
    <t>54|Dell</t>
  </si>
  <si>
    <t>2200-66700-019</t>
  </si>
  <si>
    <t>TRIO 8500</t>
  </si>
  <si>
    <t>Subwoofer de enterrar</t>
  </si>
  <si>
    <t>174|Sonance</t>
  </si>
  <si>
    <t>LS15T SUB</t>
  </si>
  <si>
    <t>LS6T SAT</t>
  </si>
  <si>
    <t>Estaca para bocina de jardín</t>
  </si>
  <si>
    <t>9 GROUND STAKE</t>
  </si>
  <si>
    <t>808456-1110</t>
  </si>
  <si>
    <t>CSP-1248</t>
  </si>
  <si>
    <t>Router con sistema de malla</t>
  </si>
  <si>
    <t>DECO M5(3-PACK)</t>
  </si>
  <si>
    <t>LH65QBREBGCXGO</t>
  </si>
  <si>
    <t>LH75QBREBGCXGO</t>
  </si>
  <si>
    <t>ONE GEN 2 W</t>
  </si>
  <si>
    <t>Subwoofer de piso</t>
  </si>
  <si>
    <t>SUB GEN 3 W</t>
  </si>
  <si>
    <t>Monitor de 82"</t>
  </si>
  <si>
    <t>LH82QPR8BGCXZA</t>
  </si>
  <si>
    <t>SONOS ARC B</t>
  </si>
  <si>
    <t>Soporte a muro para sonos one</t>
  </si>
  <si>
    <t>WSWM22-W1</t>
  </si>
  <si>
    <t>2200-66740-001</t>
  </si>
  <si>
    <t>SUB GEN 3 B</t>
  </si>
  <si>
    <t>Camara cctv</t>
  </si>
  <si>
    <t>TAPO C200</t>
  </si>
  <si>
    <t>Dimmer</t>
  </si>
  <si>
    <t>HZ-DIMUEX-W</t>
  </si>
  <si>
    <t>Marco para placa de pared 1gang</t>
  </si>
  <si>
    <t>HZ-FP-G1-W</t>
  </si>
  <si>
    <t>Soporte a muro para sonos arc</t>
  </si>
  <si>
    <t>SONOS ARC WALL MOUNT</t>
  </si>
  <si>
    <t>Monitor de 98"</t>
  </si>
  <si>
    <t>LH98QBREBGCXZA</t>
  </si>
  <si>
    <t>SP-8000-E3</t>
  </si>
  <si>
    <t>SM-801-UPE</t>
  </si>
  <si>
    <t>Monitor para vc por zoom dual 55"</t>
  </si>
  <si>
    <t>D7 55" DUAL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</si>
  <si>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</si>
  <si>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</si>
  <si>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</si>
  <si>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</si>
  <si>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</si>
  <si>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</si>
  <si>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</si>
  <si>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</si>
  <si>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</si>
  <si>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</si>
  <si>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Cubierta para soporte a techo para pantalla</t>
  </si>
  <si>
    <t>FCAC1LB</t>
  </si>
  <si>
    <t>Cortinero</t>
  </si>
  <si>
    <t>ART-TRACK</t>
  </si>
  <si>
    <t>Cortinero doble</t>
  </si>
  <si>
    <t>ART-DUAL-TRACK</t>
  </si>
  <si>
    <t>Persiana horizontal</t>
  </si>
  <si>
    <t>ART-HORIZONTAL-SHEER</t>
  </si>
  <si>
    <t>Kit de soundmsking</t>
  </si>
  <si>
    <t>QT-CRE</t>
  </si>
  <si>
    <t>Kit de 4 emisores qt-cre</t>
  </si>
  <si>
    <t>E-A-W-30-4 (WHITE)</t>
  </si>
  <si>
    <t>Emisor para ruido blanco</t>
  </si>
  <si>
    <t>E-A-W-16-4 (WHITE)</t>
  </si>
  <si>
    <t>Monitor 55"</t>
  </si>
  <si>
    <t>LH55QMREBGCXGO</t>
  </si>
  <si>
    <t>Sistema de sala de conferencias</t>
  </si>
  <si>
    <t>DEVIO SCR-20C WHITE</t>
  </si>
  <si>
    <t>Placa de muro hdmi, usb, rj45</t>
  </si>
  <si>
    <t>70-766-43</t>
  </si>
  <si>
    <t>WPD 160</t>
  </si>
  <si>
    <t>Tarjeta de capturadora</t>
  </si>
  <si>
    <t>BDLKHCPRO8K12G</t>
  </si>
  <si>
    <t>Monitor para vc 55"</t>
  </si>
  <si>
    <t>28-C55FA-PC</t>
  </si>
  <si>
    <t>303|Maxhub</t>
  </si>
  <si>
    <t>Monitor para vc 75"</t>
  </si>
  <si>
    <t>28-C75FA-PC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</si>
  <si>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</si>
  <si>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</si>
  <si>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</si>
  <si>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</si>
  <si>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</si>
  <si>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</si>
  <si>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</si>
  <si>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</si>
  <si>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</si>
  <si>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</si>
  <si>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</si>
  <si>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Kit amplificador de señal celular</t>
  </si>
  <si>
    <t>530-144</t>
  </si>
  <si>
    <t>302|Wilsonpro</t>
  </si>
  <si>
    <t>C-USB/AA-6</t>
  </si>
  <si>
    <t>Elevador de techo para pantalla hasta 75"</t>
  </si>
  <si>
    <t>L-75I</t>
  </si>
  <si>
    <t>304|Nexus 21</t>
  </si>
  <si>
    <t>60-1933-01</t>
  </si>
  <si>
    <t>CABLE CUBBY 100</t>
  </si>
  <si>
    <t>Inserto hdmi para interface a mesa</t>
  </si>
  <si>
    <t>70-617-13</t>
  </si>
  <si>
    <t>Inserto rj45 para interface a mesa</t>
  </si>
  <si>
    <t>70-314-17</t>
  </si>
  <si>
    <t>IN9477</t>
  </si>
  <si>
    <t>Inserto placa ciega para interface a mesa</t>
  </si>
  <si>
    <t>70-315-12</t>
  </si>
  <si>
    <t>70-414-11</t>
  </si>
  <si>
    <t>70-491-12</t>
  </si>
  <si>
    <t>Sistema de producción en vivo</t>
  </si>
  <si>
    <t>TC2E3RU</t>
  </si>
  <si>
    <t>305|Newtek</t>
  </si>
  <si>
    <t>Superficie de control</t>
  </si>
  <si>
    <t>2 STRIPE</t>
  </si>
  <si>
    <t>VP2768</t>
  </si>
  <si>
    <t>306|Viewsonic</t>
  </si>
  <si>
    <t>Videocámara de mano</t>
  </si>
  <si>
    <t>PXW-Z280V</t>
  </si>
  <si>
    <t>Carro para monitor de piso</t>
  </si>
  <si>
    <t>PFQUB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</si>
  <si>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</si>
  <si>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</si>
  <si>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</si>
  <si>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</si>
  <si>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</si>
  <si>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</si>
  <si>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</si>
  <si>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</si>
  <si>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</si>
  <si>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Luminaria de estudio</t>
  </si>
  <si>
    <t>G6LED202</t>
  </si>
  <si>
    <t>307|Fluotec</t>
  </si>
  <si>
    <t>Cortadora para lamparas serie 450</t>
  </si>
  <si>
    <t>G6LED014</t>
  </si>
  <si>
    <t>G6LED201</t>
  </si>
  <si>
    <t>Cortadora para lamparas serie 250</t>
  </si>
  <si>
    <t>G6LED024</t>
  </si>
  <si>
    <t>Consola de control dmx</t>
  </si>
  <si>
    <t>IDX-096</t>
  </si>
  <si>
    <t>308|Ikan</t>
  </si>
  <si>
    <t>Monitor para camara de mano</t>
  </si>
  <si>
    <t>VXF7-V2-DK</t>
  </si>
  <si>
    <t>Control remoto de cámara de mano</t>
  </si>
  <si>
    <t>RM-1BP</t>
  </si>
  <si>
    <t>Maleta para camara de mano</t>
  </si>
  <si>
    <t>SC206</t>
  </si>
  <si>
    <t>309|Sachtler</t>
  </si>
  <si>
    <t>Batería ion-litio 56wh</t>
  </si>
  <si>
    <t>BP-U60T</t>
  </si>
  <si>
    <t>Tarjeta de memoria de video 128gb</t>
  </si>
  <si>
    <t>SBS-128G1C</t>
  </si>
  <si>
    <t>Lector grabador de tarjetas sxs pro+ y sxs-1</t>
  </si>
  <si>
    <t>SBAC-US30</t>
  </si>
  <si>
    <t>Cargador de baterias</t>
  </si>
  <si>
    <t>BC-U2A</t>
  </si>
  <si>
    <t>Soporte extensible de base plegable</t>
  </si>
  <si>
    <t>A5033</t>
  </si>
  <si>
    <t>310|Avenger</t>
  </si>
  <si>
    <t>Monitor de estudio de 8"</t>
  </si>
  <si>
    <t>HS8</t>
  </si>
  <si>
    <t>Consola digital de audio 16ch</t>
  </si>
  <si>
    <t>TF1</t>
  </si>
  <si>
    <t>Teleprompter</t>
  </si>
  <si>
    <t>PT4700-SDI-TK</t>
  </si>
  <si>
    <t>Tripie de videocámara</t>
  </si>
  <si>
    <t>ELITE 15 AL GS</t>
  </si>
  <si>
    <t>311|Camgear</t>
  </si>
  <si>
    <t>Dolly</t>
  </si>
  <si>
    <t>DOLLY L</t>
  </si>
  <si>
    <t>1018A</t>
  </si>
  <si>
    <t>DOLLY DV 75</t>
  </si>
  <si>
    <t>Pantalla para cromakey</t>
  </si>
  <si>
    <t>GRNSCRN3</t>
  </si>
  <si>
    <t>312|Digital juice</t>
  </si>
  <si>
    <t>Sistema de intercom para 8 usuarios</t>
  </si>
  <si>
    <t>SYSCOM 1000T8B</t>
  </si>
  <si>
    <t>313|Hollyland</t>
  </si>
  <si>
    <t>LH75QBNWLGC/ZA</t>
  </si>
  <si>
    <t>CONVCMIC/HS03G</t>
  </si>
  <si>
    <t>Convertidor bidireccional hdmi a sdi</t>
  </si>
  <si>
    <t>CONVBDC/SDI/HDMI03G</t>
  </si>
  <si>
    <t>Panel lcd de 65"</t>
  </si>
  <si>
    <t>135-038102-XX</t>
  </si>
  <si>
    <t>UHD652-L</t>
  </si>
  <si>
    <t>Soporte a mesa para ipad de 10.2"</t>
  </si>
  <si>
    <t>H600X-BG</t>
  </si>
  <si>
    <t>SCR-25T</t>
  </si>
  <si>
    <t>CMA640</t>
  </si>
  <si>
    <t>Cable usb a-b 9m</t>
  </si>
  <si>
    <t>USB2HAB30AC</t>
  </si>
  <si>
    <t>Cable hdmi 8m/26.24ft</t>
  </si>
  <si>
    <t>E2-HDSEM-M-08</t>
  </si>
  <si>
    <t>UWP-D21</t>
  </si>
  <si>
    <t>Placa a pared frontal</t>
  </si>
  <si>
    <t>80401-W</t>
  </si>
  <si>
    <t>41075-DBW</t>
  </si>
  <si>
    <t>C2N-CBD-E-A-S</t>
  </si>
  <si>
    <t>Elevador de techo para pantalla hasta 65"</t>
  </si>
  <si>
    <t>CL-65</t>
  </si>
  <si>
    <t>Proyector wxga de 5000 lúmenes</t>
  </si>
  <si>
    <t>PT-VMW50U</t>
  </si>
  <si>
    <t>Soporte a muro con inclinación para pantalla vertical 43" - 47"</t>
  </si>
  <si>
    <t>MTMP1U</t>
  </si>
  <si>
    <t>Audifonos cerrados de estudio</t>
  </si>
  <si>
    <t>SRH840</t>
  </si>
  <si>
    <t>PTN0.75WH</t>
  </si>
  <si>
    <t>80401-E</t>
  </si>
  <si>
    <t>Rack de 20u</t>
  </si>
  <si>
    <t>NS1F2023</t>
  </si>
  <si>
    <t>FCA520</t>
  </si>
  <si>
    <t>70-1164-01</t>
  </si>
  <si>
    <t>70-1154-02</t>
  </si>
  <si>
    <t>PAC526F</t>
  </si>
  <si>
    <t>Proyector wxga de 6000 lúmenes</t>
  </si>
  <si>
    <t>PT-VMW60</t>
  </si>
  <si>
    <t>Codificador de 4 canales</t>
  </si>
  <si>
    <t>HDB2840</t>
  </si>
  <si>
    <t>Splitter de 8 salidas</t>
  </si>
  <si>
    <t>TSV-8SB</t>
  </si>
  <si>
    <t>Cable extensor usb 3.0</t>
  </si>
  <si>
    <t>USB3AAEXT10M</t>
  </si>
  <si>
    <t>Soporte para rack</t>
  </si>
  <si>
    <t>RK-3T</t>
  </si>
  <si>
    <t>Cámara de documentos</t>
  </si>
  <si>
    <t>999-9968-000</t>
  </si>
  <si>
    <t>DOCCAM 20 HDBT</t>
  </si>
  <si>
    <t>Soporte a techo para cámara</t>
  </si>
  <si>
    <t>SOP-CAM-1.20MTS</t>
  </si>
  <si>
    <t>Soporte para bocina</t>
  </si>
  <si>
    <t>TA350</t>
  </si>
  <si>
    <t>TA200</t>
  </si>
  <si>
    <t>CORE 8FLEX</t>
  </si>
  <si>
    <t>Transmisor con micrófono</t>
  </si>
  <si>
    <t>MXW6/C-Z10</t>
  </si>
  <si>
    <t>MXW6/C</t>
  </si>
  <si>
    <t>MX153T/O-TQG</t>
  </si>
  <si>
    <t>Transmisor de cuerpo</t>
  </si>
  <si>
    <t>MXW1-Z10</t>
  </si>
  <si>
    <t>Cable usb a - b 1.8m/6ft</t>
  </si>
  <si>
    <t>C-USB/AB-6</t>
  </si>
  <si>
    <t>W-2BLANK (B)</t>
  </si>
  <si>
    <t>Cable hdmi retractor 1.8m/5.9ft</t>
  </si>
  <si>
    <t>KRT-4-3H2</t>
  </si>
  <si>
    <t>Retractor de usb tipo c 5.9ft (1.8m)</t>
  </si>
  <si>
    <t>KRT-4-USBC</t>
  </si>
  <si>
    <t>Cable extensor usb macho - hembra 65ft (19.5m)</t>
  </si>
  <si>
    <t>CPA–UAM/UAF–65</t>
  </si>
  <si>
    <t>Ipad air 4</t>
  </si>
  <si>
    <t>IPADAPP484</t>
  </si>
  <si>
    <t>IPAD AIR</t>
  </si>
  <si>
    <t>70-616-13</t>
  </si>
  <si>
    <t>PAC526FBP6</t>
  </si>
  <si>
    <t>Sistema para video conferencia</t>
  </si>
  <si>
    <t>DEVIO SCR-25C WHITE</t>
  </si>
  <si>
    <t>57|Devio</t>
  </si>
  <si>
    <t>Cable extensor usb 2.0</t>
  </si>
  <si>
    <t>CA–UAM/UAF–25</t>
  </si>
  <si>
    <t>Pantalla led pixel pitch 1.953mm</t>
  </si>
  <si>
    <t>MS-191</t>
  </si>
  <si>
    <t>VX400S</t>
  </si>
  <si>
    <t>100 003B</t>
  </si>
  <si>
    <t>Porta lamparas</t>
  </si>
  <si>
    <t>NS-AW390BL</t>
  </si>
  <si>
    <t>16-2C-P-BLK</t>
  </si>
  <si>
    <t>NS-AW150BL</t>
  </si>
  <si>
    <t>Bocina portatil 6"</t>
  </si>
  <si>
    <t>787930-1120</t>
  </si>
  <si>
    <t>S1 PRO</t>
  </si>
  <si>
    <t>Cable de video</t>
  </si>
  <si>
    <t>CBL-RCA3-3</t>
  </si>
  <si>
    <t>CBL-RCA3-6</t>
  </si>
  <si>
    <t>CVXS8</t>
  </si>
  <si>
    <t>VXS8</t>
  </si>
  <si>
    <t>CVXS5</t>
  </si>
  <si>
    <t>VXS5</t>
  </si>
  <si>
    <t>Bocina portatil 12" + 10x1"</t>
  </si>
  <si>
    <t>CSTGPS400BT-SET</t>
  </si>
  <si>
    <t>STGPS400BT-SET</t>
  </si>
  <si>
    <t>Cable coaxial rg6</t>
  </si>
  <si>
    <t>18-CMP-VID-COAX-BLK</t>
  </si>
  <si>
    <t>18-CMR-SD-BLK</t>
  </si>
  <si>
    <t>Conector cctv</t>
  </si>
  <si>
    <t>200-160</t>
  </si>
  <si>
    <t>10-2C-EX+WHT</t>
  </si>
  <si>
    <t>10-2C-EX+-WHT</t>
  </si>
  <si>
    <t>Acoplador direccional tipo t</t>
  </si>
  <si>
    <t>201-312</t>
  </si>
  <si>
    <t>Divisor de 3 salidas</t>
  </si>
  <si>
    <t>202-203</t>
  </si>
  <si>
    <t>22-236-03</t>
  </si>
  <si>
    <t>XTP DTP 24/1000</t>
  </si>
  <si>
    <t>Extensión de micrófono</t>
  </si>
  <si>
    <t>2215-23327-001</t>
  </si>
  <si>
    <t>Cable utp cat5e</t>
  </si>
  <si>
    <t>24-4P-L5-EN-WHT</t>
  </si>
  <si>
    <t>Bocina portátil 8x2"</t>
  </si>
  <si>
    <t>840919-1100</t>
  </si>
  <si>
    <t>L1 PRO8</t>
  </si>
  <si>
    <t>829682-0110</t>
  </si>
  <si>
    <t>829705-0110</t>
  </si>
  <si>
    <t>DM5SE</t>
  </si>
  <si>
    <t>PACCC1</t>
  </si>
  <si>
    <t>Cable vga</t>
  </si>
  <si>
    <t>CBL-VGA-25</t>
  </si>
  <si>
    <t>CBL-VGA-6</t>
  </si>
  <si>
    <t>CBL-VGA-AUD-25</t>
  </si>
  <si>
    <t>Panel de iluminacion</t>
  </si>
  <si>
    <t>CHV-LED-PALET</t>
  </si>
  <si>
    <t>41|Chauvet</t>
  </si>
  <si>
    <t>Modulo ethernet 4 puertos relevador</t>
  </si>
  <si>
    <t>CEN-IO-RY-104</t>
  </si>
  <si>
    <t>Proyector wuxga de 3600 lúmenes</t>
  </si>
  <si>
    <t>POWER LITE 750F</t>
  </si>
  <si>
    <t>Cable hdci eagleeye de polycom</t>
  </si>
  <si>
    <t>2457-23180-010</t>
  </si>
  <si>
    <t>Cable dvi rca</t>
  </si>
  <si>
    <t>2457-24772-001</t>
  </si>
  <si>
    <t>Conector rca</t>
  </si>
  <si>
    <t>250-181-E02</t>
  </si>
  <si>
    <t>ACH122USZ</t>
  </si>
  <si>
    <t>Router vpn gigabit de 4 puertos</t>
  </si>
  <si>
    <t>DSR-500</t>
  </si>
  <si>
    <t>960-001226</t>
  </si>
  <si>
    <t>CÁMARA PTZ RALLY</t>
  </si>
  <si>
    <t>Estante de pared</t>
  </si>
  <si>
    <t>PAC101B</t>
  </si>
  <si>
    <t>Soporte a muro para subwoofer ids108</t>
  </si>
  <si>
    <t>04IDT-HBRK108</t>
  </si>
  <si>
    <t>CLW-DELVEX-E-W-S</t>
  </si>
  <si>
    <t>Elevador de techo para pantalla 32 - 61"</t>
  </si>
  <si>
    <t>CM2C40U</t>
  </si>
  <si>
    <t>Estabilizador proyector</t>
  </si>
  <si>
    <t>CMA340</t>
  </si>
  <si>
    <t>Base giratoria a techo para soporte de pantalla o proyector</t>
  </si>
  <si>
    <t>CMA351</t>
  </si>
  <si>
    <t>Base a truss para soporte de pantalla o proyector</t>
  </si>
  <si>
    <t>CMA365</t>
  </si>
  <si>
    <t>CMA395W</t>
  </si>
  <si>
    <t>Soporte a muro para pantalla brazo articulado 37" - 90"</t>
  </si>
  <si>
    <t>Licencia de mantenimiento</t>
  </si>
  <si>
    <t>4870-60896-112</t>
  </si>
  <si>
    <t>4870-86240-112</t>
  </si>
  <si>
    <t>Soporte a muro y techo para cámara polycom eagle eye iv</t>
  </si>
  <si>
    <t>2215-61727-001</t>
  </si>
  <si>
    <t>D8200FP</t>
  </si>
  <si>
    <t>Kit techo suspendido</t>
  </si>
  <si>
    <t>CMA450</t>
  </si>
  <si>
    <t>Caja de almacenamiento</t>
  </si>
  <si>
    <t>CMA473</t>
  </si>
  <si>
    <t>Estante de almacenamiento</t>
  </si>
  <si>
    <t>CMA480W</t>
  </si>
  <si>
    <t>Columna ajustable de 0.6-0.9m/2-3ft</t>
  </si>
  <si>
    <t>CMS0203W</t>
  </si>
  <si>
    <t>812862-1110</t>
  </si>
  <si>
    <t>ESP-880A</t>
  </si>
  <si>
    <t>803288-1110</t>
  </si>
  <si>
    <t>P4300A</t>
  </si>
  <si>
    <t>Subwoofer a muro 5"</t>
  </si>
  <si>
    <t>ACOUSTIMASS BASS MODULE</t>
  </si>
  <si>
    <t>LH55VHTEBGBXZA</t>
  </si>
  <si>
    <t>VH55T</t>
  </si>
  <si>
    <t>841151-0410</t>
  </si>
  <si>
    <t>Cable hdmi 12m/39.37ft</t>
  </si>
  <si>
    <t>E2-HDSEM-M-12</t>
  </si>
  <si>
    <t>Patch cord cat6a 2.13m/7ft</t>
  </si>
  <si>
    <t>MM07-BNT10G-06</t>
  </si>
  <si>
    <t>CA21116007</t>
  </si>
  <si>
    <t>Cable adaptador de audio</t>
  </si>
  <si>
    <t>C-A35M/2RAM-6</t>
  </si>
  <si>
    <t>modulo para 2 jacks</t>
  </si>
  <si>
    <t>CM2-U2KEYA</t>
  </si>
  <si>
    <t>CM-RG59U-GRCA</t>
  </si>
  <si>
    <t>Transmisor y receptor inalámbrico</t>
  </si>
  <si>
    <t>KW-14</t>
  </si>
  <si>
    <t>Subwoofer a plafon 5"</t>
  </si>
  <si>
    <t>843090-0210</t>
  </si>
  <si>
    <t>MÓDULO ACOUSTIMASS</t>
  </si>
  <si>
    <t>Kit de soporte a techo para proyector</t>
  </si>
  <si>
    <t>KITPD012018</t>
  </si>
  <si>
    <t>Contrapeso para ipad</t>
  </si>
  <si>
    <t>KRA400B</t>
  </si>
  <si>
    <t>Soporte a muro o mesa para cpu</t>
  </si>
  <si>
    <t>KSA1023B</t>
  </si>
  <si>
    <t>Soporte a techo con inclinación para 2 pantallas 42" - 75"</t>
  </si>
  <si>
    <t>LCB1U</t>
  </si>
  <si>
    <t>Soporte a techo para videowall 2x2 pantallas 42" - 50"</t>
  </si>
  <si>
    <t>LCM2X2U</t>
  </si>
  <si>
    <t>Soporte a techo para videowall 2x2 pantallas 40" - 50"</t>
  </si>
  <si>
    <t>LCM2X2UP</t>
  </si>
  <si>
    <t>Soporte a techo para videowall 3x2 pantallas 40" - 50"</t>
  </si>
  <si>
    <t>LCM3X2UP</t>
  </si>
  <si>
    <t>LH46VMRUBGBXZA</t>
  </si>
  <si>
    <t>VM46R-U</t>
  </si>
  <si>
    <t>Soporte a muro para videowall pantallas 37" - 63"</t>
  </si>
  <si>
    <t>LSMVU</t>
  </si>
  <si>
    <t>Soporte a muro con inclinación para pantalla 42" - 86"</t>
  </si>
  <si>
    <t>LTA1U</t>
  </si>
  <si>
    <t>TSS-770-B-S-LB KIT</t>
  </si>
  <si>
    <t>TSW-770-MSMK-BS</t>
  </si>
  <si>
    <t>Sensor de presencia</t>
  </si>
  <si>
    <t>CEN-ODT-C-POE</t>
  </si>
  <si>
    <t>CMS0305W</t>
  </si>
  <si>
    <t>RPAUW</t>
  </si>
  <si>
    <t>Monitor touch de 65"</t>
  </si>
  <si>
    <t>LH65WMRWBGCXZA</t>
  </si>
  <si>
    <t>Monitor touch de 50"</t>
  </si>
  <si>
    <t>PNL 501C</t>
  </si>
  <si>
    <t>47613-EZC</t>
  </si>
  <si>
    <t>WP18</t>
  </si>
  <si>
    <t>E-550</t>
  </si>
  <si>
    <t>Amplificador 2 canales 600w lz y hz</t>
  </si>
  <si>
    <t>803286-1110</t>
  </si>
  <si>
    <t>P2600A</t>
  </si>
  <si>
    <t>Switcher hdmi 8x8</t>
  </si>
  <si>
    <t>VS-88H2A</t>
  </si>
  <si>
    <t>LTTU</t>
  </si>
  <si>
    <t>Amplificador 2 canales 100w lz y hz</t>
  </si>
  <si>
    <t>MA2120</t>
  </si>
  <si>
    <t>MB-AV20RM AM</t>
  </si>
  <si>
    <t>Amplificador 8 canales 90w lz</t>
  </si>
  <si>
    <t>MCA 8150</t>
  </si>
  <si>
    <t>Placa hdmi 1g</t>
  </si>
  <si>
    <t>MP-WP152-W</t>
  </si>
  <si>
    <t>MSBUB</t>
  </si>
  <si>
    <t>MTM1U</t>
  </si>
  <si>
    <t>Conector rj45 cat7 blindado</t>
  </si>
  <si>
    <t>OCCSFP6A</t>
  </si>
  <si>
    <t>Columna ajustable de 1.2-1.8m/48-72"</t>
  </si>
  <si>
    <t>CMS0406</t>
  </si>
  <si>
    <t>CMS0406W</t>
  </si>
  <si>
    <t>Codificador y decodificador de video ip</t>
  </si>
  <si>
    <t>MVX-ED5150F</t>
  </si>
  <si>
    <t>Soporte a muro con inclinación para pantalla 26" - 47"</t>
  </si>
  <si>
    <t>MTTU</t>
  </si>
  <si>
    <t>Caja a muro para soporte de brazo</t>
  </si>
  <si>
    <t>PAC501B</t>
  </si>
  <si>
    <t>Soporte a mesa de seguridad para pantalla 30" - 50"</t>
  </si>
  <si>
    <t>MTSAVB</t>
  </si>
  <si>
    <t>Placa de pared 2 puestos keystone 1 gang</t>
  </si>
  <si>
    <t>NS612W</t>
  </si>
  <si>
    <t>Columna ajustable de 1.5-2.1m/60-84"</t>
  </si>
  <si>
    <t>CMS0507W</t>
  </si>
  <si>
    <t>Columna ajustable de 2.4-3m/96-120"</t>
  </si>
  <si>
    <t>CMS0810</t>
  </si>
  <si>
    <t>CMS0810W</t>
  </si>
  <si>
    <t>Columna ajustable de 3-3.6m/120-144"</t>
  </si>
  <si>
    <t>CMS1012</t>
  </si>
  <si>
    <t>Clip sujeta cable</t>
  </si>
  <si>
    <t>DCL/CT/BK</t>
  </si>
  <si>
    <t>314|Declu</t>
  </si>
  <si>
    <t>MX150B/C-TQG</t>
  </si>
  <si>
    <t>Kit para plafon reticular de soporte a techo</t>
  </si>
  <si>
    <t>CMS440</t>
  </si>
  <si>
    <t>NUC8HV</t>
  </si>
  <si>
    <t>Cable usb "a" 0.9m/3ft</t>
  </si>
  <si>
    <t>E-USBAA-3</t>
  </si>
  <si>
    <t>OEM-HD2.2</t>
  </si>
  <si>
    <t>Cable serial db9 a puntas</t>
  </si>
  <si>
    <t>CBL-SERIAL-DB9-L-12</t>
  </si>
  <si>
    <t>PC-G1790-E-P-B</t>
  </si>
  <si>
    <t>PC-B6-4K-CT-WM</t>
  </si>
  <si>
    <t>315|Panacast</t>
  </si>
  <si>
    <t>PC-G1900-E-P-B</t>
  </si>
  <si>
    <t>PC-G1960-E-P-W</t>
  </si>
  <si>
    <t>Cubierta de metal para db9</t>
  </si>
  <si>
    <t>CON-HD15/H</t>
  </si>
  <si>
    <t>Columna de conexión 0.9m/36"</t>
  </si>
  <si>
    <t>CPA036</t>
  </si>
  <si>
    <t>Columna de conexión de 1.2m/48"</t>
  </si>
  <si>
    <t>CPA048</t>
  </si>
  <si>
    <t>Multicontacto para rack de 18 salidas 15a</t>
  </si>
  <si>
    <t>PD-1815R-RN</t>
  </si>
  <si>
    <t>Carro para pantalla 42" - 86"</t>
  </si>
  <si>
    <t>PFCUS</t>
  </si>
  <si>
    <t>Micrófono de diadema cardioide</t>
  </si>
  <si>
    <t>PGA31-TQG</t>
  </si>
  <si>
    <t>Booster para swtich</t>
  </si>
  <si>
    <t>PHPM-SW-OV-WH</t>
  </si>
  <si>
    <t>Conector plug 3.5 mm</t>
  </si>
  <si>
    <t>250-450-E01</t>
  </si>
  <si>
    <t>Soporte a muro para ipad pro 10,5"</t>
  </si>
  <si>
    <t>SURDOCK-IPAD-97B</t>
  </si>
  <si>
    <t>2535-023500</t>
  </si>
  <si>
    <t>2535-052002</t>
  </si>
  <si>
    <t>Clip organizador adherible para cables</t>
  </si>
  <si>
    <t>CC-S01Q50/BK</t>
  </si>
  <si>
    <t>316|3m</t>
  </si>
  <si>
    <t>Cable rca plug a 2 jacks</t>
  </si>
  <si>
    <t>255-010</t>
  </si>
  <si>
    <t>Kit de montaje colgante para módulo acoustimass bass</t>
  </si>
  <si>
    <t>Cable usb a micro usb 2m/6.56ft</t>
  </si>
  <si>
    <t>Soporte a mesa para tabletas hasta 12.5”</t>
  </si>
  <si>
    <t>ARMO-SPHERE-B</t>
  </si>
  <si>
    <t>15|Armodilo</t>
  </si>
  <si>
    <t>ARMO-SPHERE-DB</t>
  </si>
  <si>
    <t>ARMO-SPHERE-DR</t>
  </si>
  <si>
    <t>ARMO-SPHERE-SW</t>
  </si>
  <si>
    <t>Cables de audio estéreo de 3,5 mm de 7,6 m/25 ft</t>
  </si>
  <si>
    <t>26-571-07</t>
  </si>
  <si>
    <t>A MINI/25</t>
  </si>
  <si>
    <t>Cable usb a a c</t>
  </si>
  <si>
    <t>X001GI01NH</t>
  </si>
  <si>
    <t>317|Alclap</t>
  </si>
  <si>
    <t>Soporte a muro para pantalla brazo articulado 42" - 86"</t>
  </si>
  <si>
    <t>PNRIWUB</t>
  </si>
  <si>
    <t>PNRUB</t>
  </si>
  <si>
    <t>Cable canon 1.5m/4.92ft</t>
  </si>
  <si>
    <t>90-100</t>
  </si>
  <si>
    <t>Mac mini</t>
  </si>
  <si>
    <t>A1347</t>
  </si>
  <si>
    <t>Centro de energía byrne</t>
  </si>
  <si>
    <t>BESM-STRT-2-1-EM-WH-U1-72LR</t>
  </si>
  <si>
    <t>Soporte para emisor</t>
  </si>
  <si>
    <t>AE-BB-B</t>
  </si>
  <si>
    <t>AE-BB-W</t>
  </si>
  <si>
    <t>Charola ajustable</t>
  </si>
  <si>
    <t>ATS-16-26</t>
  </si>
  <si>
    <t>TS218SU</t>
  </si>
  <si>
    <t>Cable hdmi 7.6m/25ft</t>
  </si>
  <si>
    <t>26-650-25</t>
  </si>
  <si>
    <t>HDMI PRO/25</t>
  </si>
  <si>
    <t>Cable hdmi 10.6m/35ft</t>
  </si>
  <si>
    <t>26-650-35</t>
  </si>
  <si>
    <t>HDMI PRO/35</t>
  </si>
  <si>
    <t>Cable hdmi 15.2m/50ft</t>
  </si>
  <si>
    <t>26-650-50</t>
  </si>
  <si>
    <t>HDMI PRO/50</t>
  </si>
  <si>
    <t>26-663-06</t>
  </si>
  <si>
    <t>HDMI ULTRA/6</t>
  </si>
  <si>
    <t>Adaptador displayport macho a hdmi hembra</t>
  </si>
  <si>
    <t>60-665-01</t>
  </si>
  <si>
    <t>DPM‑HDMIF</t>
  </si>
  <si>
    <t>Cable show me 1.8m / 6ft</t>
  </si>
  <si>
    <t>26-683-06</t>
  </si>
  <si>
    <t>Adaptador displayport macho a hdmi hembra 1.8m / 6ft</t>
  </si>
  <si>
    <t>26-714-06</t>
  </si>
  <si>
    <t>DPM‑HDF/6</t>
  </si>
  <si>
    <t>Cable hdmi dvi 0.9m/3ft</t>
  </si>
  <si>
    <t>C-HM/DM-3</t>
  </si>
  <si>
    <t>Columna de conexión 1.8m/72"</t>
  </si>
  <si>
    <t>CPA072</t>
  </si>
  <si>
    <t>CPA072N</t>
  </si>
  <si>
    <t>Columna de conexión 2.4m/96"</t>
  </si>
  <si>
    <t>CPA096</t>
  </si>
  <si>
    <t>Columna de conexión 3m/120"</t>
  </si>
  <si>
    <t>CPA120</t>
  </si>
  <si>
    <t>Microfono</t>
  </si>
  <si>
    <t>CS2-RF</t>
  </si>
  <si>
    <t>46|Clock Audio</t>
  </si>
  <si>
    <t>Memoria flash 64gb</t>
  </si>
  <si>
    <t>SDCR/64GB</t>
  </si>
  <si>
    <t>CS3-RF</t>
  </si>
  <si>
    <t>Soporte para cubierta connexsys</t>
  </si>
  <si>
    <t>CSACB2</t>
  </si>
  <si>
    <t>CTS-SX20-PHD KIT</t>
  </si>
  <si>
    <t>Monitor de 46"</t>
  </si>
  <si>
    <t>D46AR</t>
  </si>
  <si>
    <t>83|Hyundai</t>
  </si>
  <si>
    <t>DGS-105</t>
  </si>
  <si>
    <t>Patch cord cat6 10.5m/35ft</t>
  </si>
  <si>
    <t>PPC6BS035BL</t>
  </si>
  <si>
    <t>Extensor de hdmi</t>
  </si>
  <si>
    <t>DIGI-HDXL-R</t>
  </si>
  <si>
    <t>Patch cord cat6 15m/50ft</t>
  </si>
  <si>
    <t>PPC6BS050BL</t>
  </si>
  <si>
    <t>Patch cord cat6 22.8m/75ft</t>
  </si>
  <si>
    <t>PPC6BS075GY</t>
  </si>
  <si>
    <t>Pantalla de proyección 120"</t>
  </si>
  <si>
    <t>DL-94200S</t>
  </si>
  <si>
    <t>Adaptadores de hdmi universal</t>
  </si>
  <si>
    <t>DL-AR</t>
  </si>
  <si>
    <t>Cable usb "c" hdmi</t>
  </si>
  <si>
    <t>X001U2CS2V</t>
  </si>
  <si>
    <t>319|Jsaux</t>
  </si>
  <si>
    <t>Fuente de alimentaciión 40w</t>
  </si>
  <si>
    <t>PSU-12VDC-40W2</t>
  </si>
  <si>
    <t>Receptor de extender hdmi</t>
  </si>
  <si>
    <t>PT-562</t>
  </si>
  <si>
    <t>Organizador de cables y equipos</t>
  </si>
  <si>
    <t>CSPH</t>
  </si>
  <si>
    <t>DL-AR9290</t>
  </si>
  <si>
    <t>Host extensor de par trenzado</t>
  </si>
  <si>
    <t>DL-USB2-H</t>
  </si>
  <si>
    <t>Subwoofer 7” × 13”</t>
  </si>
  <si>
    <t>840918-1100</t>
  </si>
  <si>
    <t>SUB1</t>
  </si>
  <si>
    <t>Caja directa pasiva</t>
  </si>
  <si>
    <t>DB225</t>
  </si>
  <si>
    <t>Receptor de a/v 100 watts 9.2 canales</t>
  </si>
  <si>
    <t>DRX-4.3</t>
  </si>
  <si>
    <t>TSW-570-W-S</t>
  </si>
  <si>
    <t>Panel acústico 1"</t>
  </si>
  <si>
    <t>SILENCE 1</t>
  </si>
  <si>
    <t>321|Silence technology</t>
  </si>
  <si>
    <t>Panel acústico 2"</t>
  </si>
  <si>
    <t>SILENCE 2</t>
  </si>
  <si>
    <t>Conmutador usb 4 entradas</t>
  </si>
  <si>
    <t>60-953-02</t>
  </si>
  <si>
    <t>Cable utp cat7a blindado</t>
  </si>
  <si>
    <t>DM-CBL-ULTRA-NP-SP500</t>
  </si>
  <si>
    <t>70-090-12</t>
  </si>
  <si>
    <t>Camara para cctv</t>
  </si>
  <si>
    <t>DS-2CD2043GO-I</t>
  </si>
  <si>
    <t>Kit de montaje equipos extron</t>
  </si>
  <si>
    <t>70-212-01</t>
  </si>
  <si>
    <t>MBU 123</t>
  </si>
  <si>
    <t>Distribuidor hdmi 1:4</t>
  </si>
  <si>
    <t>VM-4H2</t>
  </si>
  <si>
    <t>Xlr hembra de 3 pines</t>
  </si>
  <si>
    <t>70-296-21</t>
  </si>
  <si>
    <t>IN9365D</t>
  </si>
  <si>
    <t>Cable hibrido 1.8 m (6ft)</t>
  </si>
  <si>
    <t>E-HDVAM-M-06</t>
  </si>
  <si>
    <t>70-315-11</t>
  </si>
  <si>
    <t>IN9350</t>
  </si>
  <si>
    <t>70-315-21</t>
  </si>
  <si>
    <t>Cable dvi–i dvi–d</t>
  </si>
  <si>
    <t>ADC-DM/DF+GF</t>
  </si>
  <si>
    <t>Adaptador mini displayport (m) a hdmi (h)</t>
  </si>
  <si>
    <t>ADC-MDP/HF</t>
  </si>
  <si>
    <t>Cable hibrido 10ft / 3m</t>
  </si>
  <si>
    <t>E-HDVAM-M-10</t>
  </si>
  <si>
    <t>MC-EU5001</t>
  </si>
  <si>
    <t>Cable audio mini plug 30.4m/99.74ft</t>
  </si>
  <si>
    <t>C-A35M/A35M-50</t>
  </si>
  <si>
    <t>Proyector wxga de 4000 lúmenes</t>
  </si>
  <si>
    <t>MC-EW4051</t>
  </si>
  <si>
    <t>Cable dvi dual link 4.60m/15ft</t>
  </si>
  <si>
    <t>C–DM/DM–15</t>
  </si>
  <si>
    <t>Proyector wuxga de 5200 lúmenes</t>
  </si>
  <si>
    <t>MC-WU5505</t>
  </si>
  <si>
    <t>Cable dvi dual link 0.90m/3ft</t>
  </si>
  <si>
    <t>C–DM/DM–3</t>
  </si>
  <si>
    <t>Cable dvi dual link 15.20m/50ft</t>
  </si>
  <si>
    <t>C–DM/DM–50</t>
  </si>
  <si>
    <t>5TF136PGAT</t>
  </si>
  <si>
    <t>322|Screen innovations</t>
  </si>
  <si>
    <t>Cable dvi single link 7.60m/25ft</t>
  </si>
  <si>
    <t>C–DM/DM/XL–25</t>
  </si>
  <si>
    <t>Cable hibrido 4.5 m / 15ft</t>
  </si>
  <si>
    <t>E-HDVAM-M-15</t>
  </si>
  <si>
    <t>Cable de conexión de 15 pines hd a 5 bnc 0.30m/1ft</t>
  </si>
  <si>
    <t>C–GF/5BM–1</t>
  </si>
  <si>
    <t>Cable de vga y audio 3.6 m / 11m</t>
  </si>
  <si>
    <t>E-MVAM-M-12</t>
  </si>
  <si>
    <t>cable de conexión hd de 15 pines a 5 bnc</t>
  </si>
  <si>
    <t>C-GM/5BF-15</t>
  </si>
  <si>
    <t>Cable de vga y audio 1.8 m / 6ft</t>
  </si>
  <si>
    <t>E-MVAM-M-6</t>
  </si>
  <si>
    <t>Cable de conexión hd de 15 pines a 5 bnc 15.20m/50ft</t>
  </si>
  <si>
    <t>C-GM/5BM-50</t>
  </si>
  <si>
    <t>Cable hibrido 1.8 m / 6ft</t>
  </si>
  <si>
    <t>E-MVGAANM-M-6</t>
  </si>
  <si>
    <t>Cable 15 pines hd (macho) a 15 pines hd (hembra) 7.60m/25ft</t>
  </si>
  <si>
    <t>C-GM/GF-25</t>
  </si>
  <si>
    <t>Cable vga de 7.6 m / 25ft</t>
  </si>
  <si>
    <t>E-MVGAM-M-25</t>
  </si>
  <si>
    <t>Placa jack keystone cat6</t>
  </si>
  <si>
    <t>AV9015BK</t>
  </si>
  <si>
    <t>Placa en blanco-individual</t>
  </si>
  <si>
    <t>AV9003BK</t>
  </si>
  <si>
    <t>Control de nivel de micrófono</t>
  </si>
  <si>
    <t>AM-1CQAM</t>
  </si>
  <si>
    <t>Micrófono de matriz de dirección en tiempo real</t>
  </si>
  <si>
    <t>AM-1MWQAMX</t>
  </si>
  <si>
    <t>Estación de puerta</t>
  </si>
  <si>
    <t>N-8050DS</t>
  </si>
  <si>
    <t>Cable micro vga de 7.6 m / 25ft</t>
  </si>
  <si>
    <t>E-MVGAMAM-M-25</t>
  </si>
  <si>
    <t>Cable usb "a" a "b" 4.5m /15ft</t>
  </si>
  <si>
    <t>E-USB3AB-15</t>
  </si>
  <si>
    <t>Pantalla de 58"</t>
  </si>
  <si>
    <t>UN58TU7000FXZX</t>
  </si>
  <si>
    <t>TX-NR797</t>
  </si>
  <si>
    <t>136|Onkyo</t>
  </si>
  <si>
    <t>Cable vga y audio 6ft</t>
  </si>
  <si>
    <t>E-VGAMAM-M-6</t>
  </si>
  <si>
    <t>Tapa para emisor</t>
  </si>
  <si>
    <t>EC-B</t>
  </si>
  <si>
    <t>Filtro de proyector</t>
  </si>
  <si>
    <t>ET-RFM100</t>
  </si>
  <si>
    <t>panel de ventilación 1u</t>
  </si>
  <si>
    <t>EVP-1</t>
  </si>
  <si>
    <t>Panel de ventilacion 2u</t>
  </si>
  <si>
    <t>EVP-2</t>
  </si>
  <si>
    <t>Panel de ventilación 3u</t>
  </si>
  <si>
    <t>EVP-3</t>
  </si>
  <si>
    <t>EVT2</t>
  </si>
  <si>
    <t>Bocina a muro de 8"</t>
  </si>
  <si>
    <t>F-2000WT</t>
  </si>
  <si>
    <t>Soporte para equipos chicos</t>
  </si>
  <si>
    <t>FCA110</t>
  </si>
  <si>
    <t>Soporte para cpu</t>
  </si>
  <si>
    <t>FCA112</t>
  </si>
  <si>
    <t>Soporte para equipos</t>
  </si>
  <si>
    <t>FCA502</t>
  </si>
  <si>
    <t>FCA802</t>
  </si>
  <si>
    <t>FCA810</t>
  </si>
  <si>
    <t>Soportes de extensión</t>
  </si>
  <si>
    <t>FCAX20</t>
  </si>
  <si>
    <t>Soporte apilable</t>
  </si>
  <si>
    <t>FCD100</t>
  </si>
  <si>
    <t>Cable de usb c 4.5m / 15ft</t>
  </si>
  <si>
    <t>26-741-15</t>
  </si>
  <si>
    <t>USBC PRO/15</t>
  </si>
  <si>
    <t>Tarjeta de entrada hdmi</t>
  </si>
  <si>
    <t>FLX-HI4A</t>
  </si>
  <si>
    <t>Soporte</t>
  </si>
  <si>
    <t>FMSITL</t>
  </si>
  <si>
    <t>350-010NE</t>
  </si>
  <si>
    <t>350-020NE</t>
  </si>
  <si>
    <t>Jack rj45 cat5e a 90°</t>
  </si>
  <si>
    <t>350-030</t>
  </si>
  <si>
    <t>Cople cruzado jack a jack rj45</t>
  </si>
  <si>
    <t>350-039</t>
  </si>
  <si>
    <t>Jack rj45 cat6 a 90°</t>
  </si>
  <si>
    <t>360-020BL</t>
  </si>
  <si>
    <t>Cable dvi-d 1.8m/6ft</t>
  </si>
  <si>
    <t>CBL-DVI-6</t>
  </si>
  <si>
    <t>Cable de interfaz de audio estéreo rca .91m/3ft</t>
  </si>
  <si>
    <t>CBL-RCA2-3</t>
  </si>
  <si>
    <t>Xlr macho de 3 pines</t>
  </si>
  <si>
    <t>70-448-22</t>
  </si>
  <si>
    <t>Rack de 15u</t>
  </si>
  <si>
    <t>SRSR-2-15</t>
  </si>
  <si>
    <t>Placa hdmi hembra a hembra</t>
  </si>
  <si>
    <t>70-616-02</t>
  </si>
  <si>
    <t>Tornillo para rack</t>
  </si>
  <si>
    <t>PTSW50</t>
  </si>
  <si>
    <t>Placa hdmi hembra a hembra con latiguillo</t>
  </si>
  <si>
    <t>70-676-12</t>
  </si>
  <si>
    <t>Placa decora 1g</t>
  </si>
  <si>
    <t>RWP26W</t>
  </si>
  <si>
    <t>Placas frontales ciegas para rack</t>
  </si>
  <si>
    <t>70-973-01</t>
  </si>
  <si>
    <t>RFF 054</t>
  </si>
  <si>
    <t>Receptáculo macho de 3 polos</t>
  </si>
  <si>
    <t>NC3MP</t>
  </si>
  <si>
    <t>Adaptador para rieles para rack</t>
  </si>
  <si>
    <t>RDA1U</t>
  </si>
  <si>
    <t>Soporte ciego para caja de piso</t>
  </si>
  <si>
    <t>RFB-B-SS</t>
  </si>
  <si>
    <t>Marco de montaje para contacto duplex</t>
  </si>
  <si>
    <t>RFB-RB-SS</t>
  </si>
  <si>
    <t>Marco credenza c5 de 3 bahías de 28 "de prof.</t>
  </si>
  <si>
    <t>C5-FF27-3</t>
  </si>
  <si>
    <t>RG6-CM-WHT</t>
  </si>
  <si>
    <t>Ventilación c5, 1 bahía</t>
  </si>
  <si>
    <t>C5-VENT1-BK</t>
  </si>
  <si>
    <t>Cable 15 pines hd macho a macho 30.50m/100ft</t>
  </si>
  <si>
    <t>C-GM/GM-100</t>
  </si>
  <si>
    <t>Cable 15 pines hd macho a macho 4.60m/15ft</t>
  </si>
  <si>
    <t>C-GM/GM-15</t>
  </si>
  <si>
    <t>Cable 15 pines hd macho a macho 0.90m/3ft</t>
  </si>
  <si>
    <t>C-GM/GM-3</t>
  </si>
  <si>
    <t>Conector rj45 cat6 blindado</t>
  </si>
  <si>
    <t>RJ45-STP-L6</t>
  </si>
  <si>
    <t>Cable 15 pines hd macho a macho 10.70m/35ft</t>
  </si>
  <si>
    <t>C-GM/GM-35</t>
  </si>
  <si>
    <t>Cable de 15 pines macho a macho 15.20m/50ft</t>
  </si>
  <si>
    <t>C–GM/GM–50</t>
  </si>
  <si>
    <t>Cable 15 pines hd macho a macho 1.80m/6ft</t>
  </si>
  <si>
    <t>C–GM/GM–6</t>
  </si>
  <si>
    <t>Base para ipad</t>
  </si>
  <si>
    <t>FSRI2TB</t>
  </si>
  <si>
    <t>960-000971</t>
  </si>
  <si>
    <t>C930E</t>
  </si>
  <si>
    <t>Candado para laptop</t>
  </si>
  <si>
    <t>K64699US</t>
  </si>
  <si>
    <t>El soporte de montaje enrasado a310</t>
  </si>
  <si>
    <t>A310B-FM</t>
  </si>
  <si>
    <t>Soporte de brazo para pantalla de 10 - 30"</t>
  </si>
  <si>
    <t>K2W110B</t>
  </si>
  <si>
    <t>K1W220B</t>
  </si>
  <si>
    <t>Kit de soporte</t>
  </si>
  <si>
    <t>K1D220BXI2B</t>
  </si>
  <si>
    <t>Cable xt usb3.0 1.82m/6ft</t>
  </si>
  <si>
    <t>Soporte para pantalla de 20 - 43"</t>
  </si>
  <si>
    <t>JWS210B</t>
  </si>
  <si>
    <t>Cable de 15 pines hd pelado con edid 7.60m/25ft</t>
  </si>
  <si>
    <t>C–GM/XL–25</t>
  </si>
  <si>
    <t>Soporte para tv</t>
  </si>
  <si>
    <t>JWDUS</t>
  </si>
  <si>
    <t>Cable 15–pines hd y audio estéreo 3.5mm 7.60m/25ft</t>
  </si>
  <si>
    <t>C-GMA/GMA-25</t>
  </si>
  <si>
    <t>Cable 15–pines hd y audio estéreo 3.5mm 15.20m/50ft</t>
  </si>
  <si>
    <t>C–GMA/GMA–50</t>
  </si>
  <si>
    <t>Cable hdmi dvi 1.80m/6ft</t>
  </si>
  <si>
    <t>C-HM/DM-6</t>
  </si>
  <si>
    <t>Cable hdmi 7.60m/25ft</t>
  </si>
  <si>
    <t>C-HM/HM/ETH-25</t>
  </si>
  <si>
    <t>Soporte para tv de 20 - 43"</t>
  </si>
  <si>
    <t>JWDUB</t>
  </si>
  <si>
    <t>Cable hdmi 10.70m/35ft</t>
  </si>
  <si>
    <t>C-HM/HM/ETH-35</t>
  </si>
  <si>
    <t>Cable hdmi 1.80m/6ft</t>
  </si>
  <si>
    <t>C-HM/HM/PICO/BK6</t>
  </si>
  <si>
    <t>Cable hdmi 15.20m/50ft</t>
  </si>
  <si>
    <t>C-HM/HM/PRO-50</t>
  </si>
  <si>
    <t>Soporte para pantalla de 26 - 45"</t>
  </si>
  <si>
    <t>JWDIW210B</t>
  </si>
  <si>
    <t>Cable de video compuesto rca 1.80m/6ft</t>
  </si>
  <si>
    <t>C-RVM/RVM-6</t>
  </si>
  <si>
    <t>89722I</t>
  </si>
  <si>
    <t>Mezclador de microfónica</t>
  </si>
  <si>
    <t>930-151-810</t>
  </si>
  <si>
    <t>45|Clear One</t>
  </si>
  <si>
    <t>Soporte a techo para pantalla de 20 - 43"</t>
  </si>
  <si>
    <t>JHSUB</t>
  </si>
  <si>
    <t>Concentrador de conexión multiformato</t>
  </si>
  <si>
    <t>BYOD-HUB-UT</t>
  </si>
  <si>
    <t>Conector jack 3.5</t>
  </si>
  <si>
    <t>ISK-35S-WH</t>
  </si>
  <si>
    <t>Placa frontal de 4 puertos</t>
  </si>
  <si>
    <t>IFP14OW</t>
  </si>
  <si>
    <t>Placa frontal de 3 puertos</t>
  </si>
  <si>
    <t>IFP13OW</t>
  </si>
  <si>
    <t>Cable coaxial rg59</t>
  </si>
  <si>
    <t>IF-SD-BLK-100M</t>
  </si>
  <si>
    <t>Bocina a plafon de 4"</t>
  </si>
  <si>
    <t>321278-0131</t>
  </si>
  <si>
    <t>DS 40F</t>
  </si>
  <si>
    <t>Módulo de bajos</t>
  </si>
  <si>
    <t>353927-0110</t>
  </si>
  <si>
    <t>B2</t>
  </si>
  <si>
    <t>Soporte para subwoofer</t>
  </si>
  <si>
    <t>IDI-SWM01</t>
  </si>
  <si>
    <t>Amplificador 4 canales 500w lz y hz</t>
  </si>
  <si>
    <t>361813-1110</t>
  </si>
  <si>
    <t>PM4500N</t>
  </si>
  <si>
    <t>Kit de montaje colgante para sistema freespace 3 serie ii</t>
  </si>
  <si>
    <t>Soporte para tv de 10" a 32"</t>
  </si>
  <si>
    <t>ICSPTM1T03</t>
  </si>
  <si>
    <t>Módulo acoustimass freespace 3 serie ii</t>
  </si>
  <si>
    <t>freespace 3 altavoz satélite</t>
  </si>
  <si>
    <t>Caja, gabinete</t>
  </si>
  <si>
    <t>100-406-01</t>
  </si>
  <si>
    <t>318|Altech</t>
  </si>
  <si>
    <t>Soporte de brazo para pantalla de 10 a 32"</t>
  </si>
  <si>
    <t>ICSPDA2T03</t>
  </si>
  <si>
    <t>Soporte de brazo para pantalla de 10 - 32"</t>
  </si>
  <si>
    <t>FWS110B</t>
  </si>
  <si>
    <t>PANARAY 302 A</t>
  </si>
  <si>
    <t>FWS110S</t>
  </si>
  <si>
    <t>Sintonizador digital para tv</t>
  </si>
  <si>
    <t>AC-4466</t>
  </si>
  <si>
    <t>74|Ghia</t>
  </si>
  <si>
    <t>GAC-002</t>
  </si>
  <si>
    <t>Bocina a plafón 5"</t>
  </si>
  <si>
    <t>DS 100F</t>
  </si>
  <si>
    <t>DS 100SE</t>
  </si>
  <si>
    <t>Distribuidor 1:4</t>
  </si>
  <si>
    <t>HD-DA4-4KZ-E</t>
  </si>
  <si>
    <t>Sistema de bocinas 5.1</t>
  </si>
  <si>
    <t>720962-1100</t>
  </si>
  <si>
    <t>ACOUSTIMASS 10 SERIES V</t>
  </si>
  <si>
    <t>Extensor de hdmi y usb</t>
  </si>
  <si>
    <t>HD-EXT-USB-2000C</t>
  </si>
  <si>
    <t>Paquete de transmisión inalámbrica</t>
  </si>
  <si>
    <t>790938-1100</t>
  </si>
  <si>
    <t>L1</t>
  </si>
  <si>
    <t>Audífonos de cancelación de ruido</t>
  </si>
  <si>
    <t>794297-0100</t>
  </si>
  <si>
    <t>HEADPHONES 700</t>
  </si>
  <si>
    <t>794297-0400</t>
  </si>
  <si>
    <t>Cable hdmi 1m/3ft</t>
  </si>
  <si>
    <t>HDMM1M</t>
  </si>
  <si>
    <t>Botonera de control</t>
  </si>
  <si>
    <t>808930-0110</t>
  </si>
  <si>
    <t>CC-3D</t>
  </si>
  <si>
    <t>Amplificador 4 canales 100w lz y hz</t>
  </si>
  <si>
    <t>813375-1310</t>
  </si>
  <si>
    <t>PS404D</t>
  </si>
  <si>
    <t>829712-0110</t>
  </si>
  <si>
    <t>HDPMM03F</t>
  </si>
  <si>
    <t>Procesador controlspace</t>
  </si>
  <si>
    <t>834317-1110</t>
  </si>
  <si>
    <t>EX-1280</t>
  </si>
  <si>
    <t>HDPMM06F</t>
  </si>
  <si>
    <t>Bocina a plafón 4"</t>
  </si>
  <si>
    <t>321278-0140</t>
  </si>
  <si>
    <t>HDPMM10F</t>
  </si>
  <si>
    <t>321278-0231</t>
  </si>
  <si>
    <t>HDPMM15F</t>
  </si>
  <si>
    <t>Ventilador con 3u</t>
  </si>
  <si>
    <t>NAF33HBA</t>
  </si>
  <si>
    <t>HUDDLYMOUNT</t>
  </si>
  <si>
    <t>323|Huddly</t>
  </si>
  <si>
    <t>Conversor de señal de datos</t>
  </si>
  <si>
    <t>IC232485S</t>
  </si>
  <si>
    <t>Soporte tipo repisa</t>
  </si>
  <si>
    <t>ICFPAC2T03</t>
  </si>
  <si>
    <t>Soporte para pantalla de 26 - 42"</t>
  </si>
  <si>
    <t>ICMPFM3B03</t>
  </si>
  <si>
    <t>ICMPTM3B03</t>
  </si>
  <si>
    <t>Sistema de videoconferencia para teams</t>
  </si>
  <si>
    <t>UC-CX100-T</t>
  </si>
  <si>
    <t>COM520PRS</t>
  </si>
  <si>
    <t>326|Aver</t>
  </si>
  <si>
    <t>AVER CAM520 PRO</t>
  </si>
  <si>
    <t>UC-MX50-T</t>
  </si>
  <si>
    <t>Grabador de video</t>
  </si>
  <si>
    <t>UR-4MD</t>
  </si>
  <si>
    <t>328|Teac</t>
  </si>
  <si>
    <t>Emisor de sound masking</t>
  </si>
  <si>
    <t>SMS-STR</t>
  </si>
  <si>
    <t>327|Soft db</t>
  </si>
  <si>
    <t>Sensor de ruido ambiente</t>
  </si>
  <si>
    <t>SMS-SEN</t>
  </si>
  <si>
    <t>ART-10F067118MWF</t>
  </si>
  <si>
    <t>CMA105</t>
  </si>
  <si>
    <t>Columna de extensión 7.6cm/3"</t>
  </si>
  <si>
    <t>CMS003</t>
  </si>
  <si>
    <t>Subwoofer activo 12"</t>
  </si>
  <si>
    <t>DXS12MKII</t>
  </si>
  <si>
    <t>Patch cord cat5 1.8m</t>
  </si>
  <si>
    <t>RJ45PATCH6</t>
  </si>
  <si>
    <t>Pantalla anti viento</t>
  </si>
  <si>
    <t>RK412WS</t>
  </si>
  <si>
    <t>Soporte a techo con inclinación para pantalla 32" - 55"</t>
  </si>
  <si>
    <t>RMC1</t>
  </si>
  <si>
    <t>RMF2</t>
  </si>
  <si>
    <t>Rack giratorio de 28u</t>
  </si>
  <si>
    <t>ROTR-HD-28</t>
  </si>
  <si>
    <t>Monitor led de 46"</t>
  </si>
  <si>
    <t>LH46VMTUBGBXGO</t>
  </si>
  <si>
    <t>VM46T</t>
  </si>
  <si>
    <t>RSMAUW</t>
  </si>
  <si>
    <t>Router infrarrojo direccionable</t>
  </si>
  <si>
    <t>RT8</t>
  </si>
  <si>
    <t>WP1014-WH</t>
  </si>
  <si>
    <t>Cable de usb c 3.6m / 12ft</t>
  </si>
  <si>
    <t>26-741-12</t>
  </si>
  <si>
    <t>USBC PRO/12</t>
  </si>
  <si>
    <t>SFT-1</t>
  </si>
  <si>
    <t>SG250-10P-K9-NA</t>
  </si>
  <si>
    <t>Cable de usb c 7.6 m/25 ft</t>
  </si>
  <si>
    <t>26-741-25</t>
  </si>
  <si>
    <t>USBC PRO/25</t>
  </si>
  <si>
    <t>SL-E-941-DA-1K2P</t>
  </si>
  <si>
    <t>SLBUW</t>
  </si>
  <si>
    <t>SM58S</t>
  </si>
  <si>
    <t>Ventilador de 2u</t>
  </si>
  <si>
    <t>AI-CP2H</t>
  </si>
  <si>
    <t>Cajón de seguridad para rack</t>
  </si>
  <si>
    <t>SR-DR3</t>
  </si>
  <si>
    <t>SSW-MUMK</t>
  </si>
  <si>
    <t>RS400I-BK</t>
  </si>
  <si>
    <t>Decodificador iptv</t>
  </si>
  <si>
    <t>STBI3-NA</t>
  </si>
  <si>
    <t>SUHD751-P</t>
  </si>
  <si>
    <t>T2G-D3D-IF</t>
  </si>
  <si>
    <t>Caja de pared para ts525tu y ts325tu</t>
  </si>
  <si>
    <t>TA500</t>
  </si>
  <si>
    <t>Accesorio para soporte de brazo</t>
  </si>
  <si>
    <t>TA502</t>
  </si>
  <si>
    <t>Soporte a muro para pantalla brazo articulado 10"- 40"</t>
  </si>
  <si>
    <t>TS118SU</t>
  </si>
  <si>
    <t>Cable 2 xlr a xlr 3m/10ft</t>
  </si>
  <si>
    <t>TN-XLM-2XLF-10</t>
  </si>
  <si>
    <t>329|Tecnec</t>
  </si>
  <si>
    <t>Cable 2 xlr a xlr 0.9m/3ft</t>
  </si>
  <si>
    <t>TN-XLM-2XLF-3</t>
  </si>
  <si>
    <t>Cable 2 xlr a xlr 1.8m/6ft</t>
  </si>
  <si>
    <t>TN-XLM-2XLF-6</t>
  </si>
  <si>
    <t>TSW-760-LB-B</t>
  </si>
  <si>
    <t>Extensor hdmi inalámbrico 100m</t>
  </si>
  <si>
    <t>TT388M-DUAL</t>
  </si>
  <si>
    <t>65|Epcom</t>
  </si>
  <si>
    <t>USB-306</t>
  </si>
  <si>
    <t>Cable usb "a" a "b" 7.2m</t>
  </si>
  <si>
    <t>USB-4905</t>
  </si>
  <si>
    <t>Cable usb "a" a "c" 0.5m</t>
  </si>
  <si>
    <t>USB31AC50CM</t>
  </si>
  <si>
    <t>Cable usb 3.0 "a" 3m</t>
  </si>
  <si>
    <t>USB3SAA3MBK</t>
  </si>
  <si>
    <t>Armella para bocina</t>
  </si>
  <si>
    <t>VEB</t>
  </si>
  <si>
    <t>188|Tannoy</t>
  </si>
  <si>
    <t>810965-1110</t>
  </si>
  <si>
    <t>P4150+</t>
  </si>
  <si>
    <t>LGS326MP</t>
  </si>
  <si>
    <t>Soporte a mesa o muro para ipad 2da y 3ra gen</t>
  </si>
  <si>
    <t>VTM1-S1</t>
  </si>
  <si>
    <t>Ipad apple a12</t>
  </si>
  <si>
    <t>MYLA2LZ/A</t>
  </si>
  <si>
    <t>Placa con doble conector f</t>
  </si>
  <si>
    <t>W-2F</t>
  </si>
  <si>
    <t>Cable coaxial rg58</t>
  </si>
  <si>
    <t>Router inalámbrico gigabit</t>
  </si>
  <si>
    <t>XWR-3150</t>
  </si>
  <si>
    <t>Conector bnc para rg58</t>
  </si>
  <si>
    <t>DB58BNC</t>
  </si>
  <si>
    <t>WL184</t>
  </si>
  <si>
    <t>Placa de muro voz datos de 1 puerto 1 gang</t>
  </si>
  <si>
    <t>WP-N1-WH</t>
  </si>
  <si>
    <t>Módulo receptor para series wt-4820</t>
  </si>
  <si>
    <t>WTU-4800F01</t>
  </si>
  <si>
    <t>CONTROL 14C/T</t>
  </si>
  <si>
    <t>Amplificador 2 canales 120w lz</t>
  </si>
  <si>
    <t>CSA2120Z</t>
  </si>
  <si>
    <t>PL-PLUSC</t>
  </si>
  <si>
    <t>Reproductor digital</t>
  </si>
  <si>
    <t>PROFUSION IS</t>
  </si>
  <si>
    <t>332|Dmx</t>
  </si>
  <si>
    <t>Monitor de 85"</t>
  </si>
  <si>
    <t>LH85QMNEBGC/GO</t>
  </si>
  <si>
    <t>LH85QMREBGCXZA</t>
  </si>
  <si>
    <t>Cable micro usb de 3m/10ft</t>
  </si>
  <si>
    <t>A8144</t>
  </si>
  <si>
    <t>324|Anker</t>
  </si>
  <si>
    <t>Matriz 32x32</t>
  </si>
  <si>
    <t>FLX-3232</t>
  </si>
  <si>
    <t>Adaptador tipo usb-c a hdmi</t>
  </si>
  <si>
    <t>A8306</t>
  </si>
  <si>
    <t>Cable hdmi de 5m/16.40ft</t>
  </si>
  <si>
    <t>AM75385</t>
  </si>
  <si>
    <t>325|Am denmark</t>
  </si>
  <si>
    <t>Soporte a muro para pantalla de 30 - 75"</t>
  </si>
  <si>
    <t>FU55</t>
  </si>
  <si>
    <t>333|Crimson</t>
  </si>
  <si>
    <t>Sistema inalámbrico de presentación</t>
  </si>
  <si>
    <t>VIA CONNECT PRO</t>
  </si>
  <si>
    <t>UN75AU7000FXZX</t>
  </si>
  <si>
    <t>UN65AU7000FXZX</t>
  </si>
  <si>
    <t>Soporte a techo para pantalla hasta 75"</t>
  </si>
  <si>
    <t>XL-75S</t>
  </si>
  <si>
    <t>Control palanca de emergencia</t>
  </si>
  <si>
    <t>R904PB</t>
  </si>
  <si>
    <t>330|Rutherford</t>
  </si>
  <si>
    <t>Caja universal para equipos de 1 o 2u</t>
  </si>
  <si>
    <t>UTB-A2-14</t>
  </si>
  <si>
    <t>720962-5100</t>
  </si>
  <si>
    <t>Soporte a muro para ipad 10.2"</t>
  </si>
  <si>
    <t>TOUCHDOCK-IPAD11-W</t>
  </si>
  <si>
    <t>TOUCHDOCK-IPAD11-B</t>
  </si>
  <si>
    <t>Intercomunicador ip</t>
  </si>
  <si>
    <t>01300-001</t>
  </si>
  <si>
    <t>334|2n</t>
  </si>
  <si>
    <t>Bocina inalámbrica</t>
  </si>
  <si>
    <t>FIVE1US1BLK</t>
  </si>
  <si>
    <t>Escalador de hdmi a v.comp</t>
  </si>
  <si>
    <t>GTV-HDMI-2-COMPSVIDSN</t>
  </si>
  <si>
    <t>FIVE1US1</t>
  </si>
  <si>
    <t>Interfaz de mesa de 6 espacios eléctrico</t>
  </si>
  <si>
    <t>FT2-202-ELEC-PTL-B</t>
  </si>
  <si>
    <t>BP-6501</t>
  </si>
  <si>
    <t>Cable mini display port para ft2 2.4m/8ft (requiere 1 espacios)</t>
  </si>
  <si>
    <t>FT2A-CBL-PT-4K-MDP-HD</t>
  </si>
  <si>
    <t>Modulo de monitoreo</t>
  </si>
  <si>
    <t>FDM-1</t>
  </si>
  <si>
    <t>Termofit</t>
  </si>
  <si>
    <t>AQARTMX-M0.5</t>
  </si>
  <si>
    <t>AQARTMX-M0.75</t>
  </si>
  <si>
    <t>AQARTMX-M1</t>
  </si>
  <si>
    <t>AQARTMX-M2</t>
  </si>
  <si>
    <t>Botones de botonera mpc3 de crestron</t>
  </si>
  <si>
    <t>CEN-GWEXER-PWE</t>
  </si>
  <si>
    <t>Consola kvm</t>
  </si>
  <si>
    <t>T1700-LED-KVM</t>
  </si>
  <si>
    <t>381|Raritan</t>
  </si>
  <si>
    <t>Marco para placa de pared 2gang</t>
  </si>
  <si>
    <t>HZ-FP-G2-W</t>
  </si>
  <si>
    <t>Ipad air 4ta gen 10.9"</t>
  </si>
  <si>
    <t>A5200QJ</t>
  </si>
  <si>
    <t>MYFM2LZ/A</t>
  </si>
  <si>
    <t>Contacto eléctrico sencillo para ft2 (requiere 2 espacios)</t>
  </si>
  <si>
    <t>FT2A-PWR-US-1</t>
  </si>
  <si>
    <t>3X18E-1.8</t>
  </si>
  <si>
    <t>Fuente de poder</t>
  </si>
  <si>
    <t>GS60A48-EQ</t>
  </si>
  <si>
    <t>335|Mean well</t>
  </si>
  <si>
    <t>I12-N-02P</t>
  </si>
  <si>
    <t>336|Fanvil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</si>
  <si>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</si>
  <si>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</si>
  <si>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</si>
  <si>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</si>
  <si>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</si>
  <si>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</si>
  <si>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</si>
  <si>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</si>
  <si>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</si>
  <si>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</si>
  <si>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POLY G40-T</t>
  </si>
  <si>
    <t>Soporte móvil</t>
  </si>
  <si>
    <t>RPS-1000S</t>
  </si>
  <si>
    <t>337|Avteq</t>
  </si>
  <si>
    <t>RPS-1000L</t>
  </si>
  <si>
    <t>Soporte superior</t>
  </si>
  <si>
    <t>CRK-ABV-32</t>
  </si>
  <si>
    <t>Soporte inferior</t>
  </si>
  <si>
    <t>CRK-BLW-32</t>
  </si>
  <si>
    <t>GS728TXP-100NES</t>
  </si>
  <si>
    <t>Monitor touch de 86"</t>
  </si>
  <si>
    <t>PN - C861H</t>
  </si>
  <si>
    <t>Modulo ethernet 4 puertos ir</t>
  </si>
  <si>
    <t>CEN-IO-IR-104</t>
  </si>
  <si>
    <t>Bocina a plafón de 2"</t>
  </si>
  <si>
    <t>841154-0410</t>
  </si>
  <si>
    <t>FS2C</t>
  </si>
  <si>
    <t>Transmisor de placa hdmi hdr</t>
  </si>
  <si>
    <t>DM-TX-4KZ-100-C-1G-WT</t>
  </si>
  <si>
    <t>Placa a pared de usb</t>
  </si>
  <si>
    <t>USB-EXT-2-LOCAL-1G-W</t>
  </si>
  <si>
    <t>USB-EXT-2-LOCAL</t>
  </si>
  <si>
    <t>841155-0410</t>
  </si>
  <si>
    <t>Bocina colgante 2"</t>
  </si>
  <si>
    <t>841153-0410</t>
  </si>
  <si>
    <t>FS2P</t>
  </si>
  <si>
    <t>768932-0210</t>
  </si>
  <si>
    <t>CC-1</t>
  </si>
  <si>
    <t>60-1891-01</t>
  </si>
  <si>
    <t>AC+USB 314</t>
  </si>
  <si>
    <t>Retractor usb para interface de mesa</t>
  </si>
  <si>
    <t>70-1065-05</t>
  </si>
  <si>
    <t>Pantalla de proyección 188"</t>
  </si>
  <si>
    <t>Conmutador av</t>
  </si>
  <si>
    <t>HD-MD421</t>
  </si>
  <si>
    <t>Transmisor para extensión de hdmi</t>
  </si>
  <si>
    <t>HD-TX-101-C-1G-EWT</t>
  </si>
  <si>
    <t>Proyector wuxga de 7000 lúmenes</t>
  </si>
  <si>
    <t>L1070U</t>
  </si>
  <si>
    <t>TSW-770-B-S</t>
  </si>
  <si>
    <t>Charola para rack u1</t>
  </si>
  <si>
    <t>U1</t>
  </si>
  <si>
    <t>NUCI3-7-8-240W</t>
  </si>
  <si>
    <t>NUCI5-7-8-240-W</t>
  </si>
  <si>
    <t>SL-DAN-32-P</t>
  </si>
  <si>
    <t>Cable retráctil usb-c de 90 cm (3 ft)</t>
  </si>
  <si>
    <t>70-1065-50</t>
  </si>
  <si>
    <t>Pantalla led pixel pitch 2mm</t>
  </si>
  <si>
    <t>SI20</t>
  </si>
  <si>
    <t>VX6S</t>
  </si>
  <si>
    <t>Seneca media player</t>
  </si>
  <si>
    <t>HDNI5-7-8-240-W</t>
  </si>
  <si>
    <t>PADS4STWXT</t>
  </si>
  <si>
    <t>Pantalla led pixel pitch 6mm</t>
  </si>
  <si>
    <t>SE6</t>
  </si>
  <si>
    <t>SMA</t>
  </si>
  <si>
    <t>Reproductor y controlador para pantalla led</t>
  </si>
  <si>
    <t>TB3</t>
  </si>
  <si>
    <t>BOXT3</t>
  </si>
  <si>
    <t>Pantalla led pixel pitch 4.8mm</t>
  </si>
  <si>
    <t>SXE 4</t>
  </si>
  <si>
    <t>Bocina portátil 6.22"</t>
  </si>
  <si>
    <t>7710-409</t>
  </si>
  <si>
    <t>91|Jabra</t>
  </si>
  <si>
    <t>SPEAK 710</t>
  </si>
  <si>
    <t>D8200GG</t>
  </si>
  <si>
    <t>I5 8260U</t>
  </si>
  <si>
    <t>Conmutador hdmi de 4 entradas</t>
  </si>
  <si>
    <t>60-1604-01</t>
  </si>
  <si>
    <t>SW4 HD 4K PLUS</t>
  </si>
  <si>
    <t>Patch cord cat6a 0.9m/3ft</t>
  </si>
  <si>
    <t>152G6S6003</t>
  </si>
  <si>
    <t>Patch cord cat6a 4.5m/15ft</t>
  </si>
  <si>
    <t>152G6S6015</t>
  </si>
  <si>
    <t>Cable hdmi 4.60m/15ft</t>
  </si>
  <si>
    <t>C-HM/HM-15</t>
  </si>
  <si>
    <t>Soporte a techo</t>
  </si>
  <si>
    <t>PLCM-UNL-CP</t>
  </si>
  <si>
    <t>Conector rj45 cat6a blindado</t>
  </si>
  <si>
    <t>CAPFMUL-S1</t>
  </si>
  <si>
    <t>Cable utp cat6a blindado</t>
  </si>
  <si>
    <t>10GX52</t>
  </si>
  <si>
    <t>Póliza de mantenimiento</t>
  </si>
  <si>
    <t>ART-POLI</t>
  </si>
  <si>
    <t>7230-87120-034</t>
  </si>
  <si>
    <t>G85-T</t>
  </si>
  <si>
    <t>10V50002LS</t>
  </si>
  <si>
    <t>THINKSMART-HUB-500</t>
  </si>
  <si>
    <t>2200-86430-001</t>
  </si>
  <si>
    <t>Cable usb a-c 25m</t>
  </si>
  <si>
    <t>2457-30757-025</t>
  </si>
  <si>
    <t>Traslado de mercancia</t>
  </si>
  <si>
    <t>ART - TRAS</t>
  </si>
  <si>
    <t>Pantalla de proyección eléctrica 133"</t>
  </si>
  <si>
    <t>DAL-79014</t>
  </si>
  <si>
    <t>79014C</t>
  </si>
  <si>
    <t>Canal de transición</t>
  </si>
  <si>
    <t>MRTC</t>
  </si>
  <si>
    <t>Micrófono de mesa externo para mercury</t>
  </si>
  <si>
    <t>CCS-UCA-MIC</t>
  </si>
  <si>
    <t>Cámara web empresarial</t>
  </si>
  <si>
    <t>960-001105</t>
  </si>
  <si>
    <t>LOGITECH BRIO</t>
  </si>
  <si>
    <t>Pantalla de 85"</t>
  </si>
  <si>
    <t>UN85AU8000FXZX</t>
  </si>
  <si>
    <t>Paneles acusticos</t>
  </si>
  <si>
    <t>PANEL-ACUST</t>
  </si>
  <si>
    <t>Ipad de 10"</t>
  </si>
  <si>
    <t>A5200QB</t>
  </si>
  <si>
    <t>MYLE2LZ/A</t>
  </si>
  <si>
    <t>Cable usb "a" a "c" 15m / 50ft</t>
  </si>
  <si>
    <t>USB32-AC-50PROPAF</t>
  </si>
  <si>
    <t>338|Comprehensive</t>
  </si>
  <si>
    <t>Conducto de cableado flexible</t>
  </si>
  <si>
    <t>WM-CP-BCK</t>
  </si>
  <si>
    <t>WM-CP-SLD</t>
  </si>
  <si>
    <t>Cable usb "a" a "c" 7.6m/25ft</t>
  </si>
  <si>
    <t>USB32-AC-25PROPAF</t>
  </si>
  <si>
    <t>Cable usb "a" a "c" 10.6m / 35ft</t>
  </si>
  <si>
    <t>USB32-AC-35PROPAF</t>
  </si>
  <si>
    <t>Pantalla led pixel pitch 3.9mm</t>
  </si>
  <si>
    <t>XI03-100</t>
  </si>
  <si>
    <t>Mintap ojillo</t>
  </si>
  <si>
    <t>BEM01542-0-2-KM</t>
  </si>
  <si>
    <t>MINITAP</t>
  </si>
  <si>
    <t>60-1911-01</t>
  </si>
  <si>
    <t>IPCP PRO 250 XI</t>
  </si>
  <si>
    <t>Soporte a muro para pantallas de 10 - 40 "</t>
  </si>
  <si>
    <t>FTR100</t>
  </si>
  <si>
    <t>Pasa cables en mesa redondo</t>
  </si>
  <si>
    <t>RTBUS-4C</t>
  </si>
  <si>
    <t>841153-0310</t>
  </si>
  <si>
    <t>Cable para micrófono 9.99m/32.8ft</t>
  </si>
  <si>
    <t>AS2XLR-10M</t>
  </si>
  <si>
    <t>HD224</t>
  </si>
  <si>
    <t>841158-0210</t>
  </si>
  <si>
    <t>Placa inserción - usb (a / a)</t>
  </si>
  <si>
    <t>85-0119399</t>
  </si>
  <si>
    <t>WU-AA (W)</t>
  </si>
  <si>
    <t>Power kit trio8800</t>
  </si>
  <si>
    <t>7200-23490-001</t>
  </si>
  <si>
    <t>Procesador multiventana</t>
  </si>
  <si>
    <t>60-1574-01</t>
  </si>
  <si>
    <t>MGP 641</t>
  </si>
  <si>
    <t>Monitor para vc 65"</t>
  </si>
  <si>
    <t>28-C65FA-PC</t>
  </si>
  <si>
    <t>Monitor para vc 86"</t>
  </si>
  <si>
    <t>28-C86FA-PC</t>
  </si>
  <si>
    <t>43LF5100</t>
  </si>
  <si>
    <t>Pantalla de control de 8,7 "</t>
  </si>
  <si>
    <t>TST-902</t>
  </si>
  <si>
    <t>Soporte a techo para pantalla de 32 - 57"</t>
  </si>
  <si>
    <t>NBT560-15</t>
  </si>
  <si>
    <t>340|North bayou</t>
  </si>
  <si>
    <t>Placa usb a hembra a hembra con latiguillo</t>
  </si>
  <si>
    <t>70-609-12</t>
  </si>
  <si>
    <t>Micrófono lineal para mesa, muro, plafón o colgante (120 cm)</t>
  </si>
  <si>
    <t>MXA710B-4FT</t>
  </si>
  <si>
    <t>Marco de montaje de aap</t>
  </si>
  <si>
    <t>60-593-02</t>
  </si>
  <si>
    <t>AAP 100</t>
  </si>
  <si>
    <t>Placa para caja rfb4-ss</t>
  </si>
  <si>
    <t>RFB2-AAP</t>
  </si>
  <si>
    <t>Placa usb‑a hembra a hembra con latiguillo de 25 cm</t>
  </si>
  <si>
    <t>70-455-12</t>
  </si>
  <si>
    <t>Receptor dtp2 hdmi 4k</t>
  </si>
  <si>
    <t>60-1631-53</t>
  </si>
  <si>
    <t>841166-0110</t>
  </si>
  <si>
    <t>DM5P</t>
  </si>
  <si>
    <t>Bocina colgante 3"</t>
  </si>
  <si>
    <t>841165-0110</t>
  </si>
  <si>
    <t>DM3P</t>
  </si>
  <si>
    <t>841165-0210</t>
  </si>
  <si>
    <t>Extensor de usb tx</t>
  </si>
  <si>
    <t>60-1471-12</t>
  </si>
  <si>
    <t>USB EXTENDER PLUS T</t>
  </si>
  <si>
    <t>Extensor de usb rx</t>
  </si>
  <si>
    <t>60-1471-13</t>
  </si>
  <si>
    <t>USB EXTENDER PLUS R</t>
  </si>
  <si>
    <t>Conmutador usb de dos y cuatro entradas</t>
  </si>
  <si>
    <t>60-952-02</t>
  </si>
  <si>
    <t>SW2 USB</t>
  </si>
  <si>
    <t>Transmisor dtp para hdmi</t>
  </si>
  <si>
    <t>60-1271-12</t>
  </si>
  <si>
    <t>DTP HDMI 4K 230 TX</t>
  </si>
  <si>
    <t>SU765</t>
  </si>
  <si>
    <t>341|Benq</t>
  </si>
  <si>
    <t>ART-EPI067120V1</t>
  </si>
  <si>
    <t>Licencia poly para teams</t>
  </si>
  <si>
    <t>4877-09900-671</t>
  </si>
  <si>
    <t>Interfaz de mesa de 18 espacios mecánico</t>
  </si>
  <si>
    <t>FT2-1400-MECH-B</t>
  </si>
  <si>
    <t>Conmutador av hdr 8x4</t>
  </si>
  <si>
    <t>HD-MD8X4-4KZ-E</t>
  </si>
  <si>
    <t>Pantalla de led de 135"</t>
  </si>
  <si>
    <t>TV135-15</t>
  </si>
  <si>
    <t>Pantalla de lcd de 55"</t>
  </si>
  <si>
    <t>135-033107-XX</t>
  </si>
  <si>
    <t>FHD554-XZ-H</t>
  </si>
  <si>
    <t>55SVM5F-H</t>
  </si>
  <si>
    <t>Sistema de conferencia microsoft teams</t>
  </si>
  <si>
    <t>UC-CX100-TL-WM</t>
  </si>
  <si>
    <t>LH55VHRRBGBXZA</t>
  </si>
  <si>
    <t>LH55VMTEBGBXZA</t>
  </si>
  <si>
    <t>Cable hdmi 1.8m / 6ft</t>
  </si>
  <si>
    <t>Splitter hdmi 4k de 2 puertos</t>
  </si>
  <si>
    <t>75UN8000PUB</t>
  </si>
  <si>
    <t>Soporte a techo para pantalla de 37 a 75"</t>
  </si>
  <si>
    <t>C63-60A</t>
  </si>
  <si>
    <t>Soporte a muro para pantalla de 37 - 90"</t>
  </si>
  <si>
    <t>F63A</t>
  </si>
  <si>
    <t>SU922</t>
  </si>
  <si>
    <t>Soporte para proyector</t>
  </si>
  <si>
    <t>Cable hdmi 15m / 50ft</t>
  </si>
  <si>
    <t>Decodificador digital</t>
  </si>
  <si>
    <t>MV-TDTPLUS</t>
  </si>
  <si>
    <t>342|Master</t>
  </si>
  <si>
    <t>Supervisor de multiples funtes</t>
  </si>
  <si>
    <t>MULTIVIEW 4</t>
  </si>
  <si>
    <t>FT2A-CBLR-GR-4K-HD</t>
  </si>
  <si>
    <t>Placa rj45 para ft2 (requiere 1 espacios)</t>
  </si>
  <si>
    <t>FT2A-CP-RJ45</t>
  </si>
  <si>
    <t>PL-12-DC-3A-BK</t>
  </si>
  <si>
    <t>Transformador de 24 vca, 60 va</t>
  </si>
  <si>
    <t>RT2460LY</t>
  </si>
  <si>
    <t>212|Yonusa</t>
  </si>
  <si>
    <t>Pantalla led de 157.48"</t>
  </si>
  <si>
    <t>RN 29</t>
  </si>
  <si>
    <t>Pantalla led de 39.37"</t>
  </si>
  <si>
    <t>RN2-50</t>
  </si>
  <si>
    <t>RN26-50</t>
  </si>
  <si>
    <t>SGR-PRU-V4</t>
  </si>
  <si>
    <t>Conector jack cat6</t>
  </si>
  <si>
    <t>NK688MBL</t>
  </si>
  <si>
    <t>Patch cord 1m / 3ft</t>
  </si>
  <si>
    <t>UTP28SP3YL</t>
  </si>
  <si>
    <t>Placa frontal de 1 puerto</t>
  </si>
  <si>
    <t>NK1FBL</t>
  </si>
  <si>
    <t>Cable hdmi 9m / 30ft</t>
  </si>
  <si>
    <t>Sirena de 2 tonos</t>
  </si>
  <si>
    <t>SF581M</t>
  </si>
  <si>
    <t>343|Sfire</t>
  </si>
  <si>
    <t>Boton de salida con contato</t>
  </si>
  <si>
    <t>PROKS</t>
  </si>
  <si>
    <t>1|Accesspro</t>
  </si>
  <si>
    <t>Botón de salida sin contacto</t>
  </si>
  <si>
    <t>ACCESSK1</t>
  </si>
  <si>
    <t>Panel direccionable de detección de incendio</t>
  </si>
  <si>
    <t>ES-50X</t>
  </si>
  <si>
    <t>Alambre blindado calibre 18awg</t>
  </si>
  <si>
    <t>C2N-CBD-P-W-T</t>
  </si>
  <si>
    <t>SP-8000-E1</t>
  </si>
  <si>
    <t>Conector rj45 cat5a blindado</t>
  </si>
  <si>
    <t>Bocina a plafón de 8"</t>
  </si>
  <si>
    <t>802080-0110</t>
  </si>
  <si>
    <t>DM8C</t>
  </si>
  <si>
    <t>802080-0210</t>
  </si>
  <si>
    <t>Ipad de 7.9"</t>
  </si>
  <si>
    <t>MUQW2LZ/A</t>
  </si>
  <si>
    <t>Tapa para caja fl-200</t>
  </si>
  <si>
    <t>FL-200-SF4-C</t>
  </si>
  <si>
    <t>Placa a muro de audio</t>
  </si>
  <si>
    <t>UND6IO-BT</t>
  </si>
  <si>
    <t>Bocina a plafón de 6"</t>
  </si>
  <si>
    <t>CMAR6T-W</t>
  </si>
  <si>
    <t>345|Apart</t>
  </si>
  <si>
    <t>Bocina de jardín 6.5"</t>
  </si>
  <si>
    <t>RK63</t>
  </si>
  <si>
    <t>Panel de conmutación de 16 circ.</t>
  </si>
  <si>
    <t>GLPX-HDSW-FT-16-NR</t>
  </si>
  <si>
    <t>Nudo para cable de acero</t>
  </si>
  <si>
    <t>344|Veker</t>
  </si>
  <si>
    <t>Subwoofer activo 15"</t>
  </si>
  <si>
    <t>DXS15MKII</t>
  </si>
  <si>
    <t>Poste para altavoz</t>
  </si>
  <si>
    <t>SS7745</t>
  </si>
  <si>
    <t>Sistema de auriculares para voz airline</t>
  </si>
  <si>
    <t>AH1/CR77</t>
  </si>
  <si>
    <t>158|Samson</t>
  </si>
  <si>
    <t>Distribuidor de corriente</t>
  </si>
  <si>
    <t>PDUMH15</t>
  </si>
  <si>
    <t>Panel de parcheo modular</t>
  </si>
  <si>
    <t>NKFP24Y</t>
  </si>
  <si>
    <t>Modulo de tapa ciega (inserto)</t>
  </si>
  <si>
    <t>CMBBL-X</t>
  </si>
  <si>
    <t>Placa frontal de 2 puertos</t>
  </si>
  <si>
    <t>NK2FBL</t>
  </si>
  <si>
    <t>NK4FNBL</t>
  </si>
  <si>
    <t>Patch cord cat6 2.13m/7ft</t>
  </si>
  <si>
    <t>NK6PC7BUY</t>
  </si>
  <si>
    <t>CFGBBL</t>
  </si>
  <si>
    <t>Rack de dos postes estándar de 19"</t>
  </si>
  <si>
    <t>R2P</t>
  </si>
  <si>
    <t>Charola de 3u</t>
  </si>
  <si>
    <t>SRM19CM3</t>
  </si>
  <si>
    <t>Charola de 1u</t>
  </si>
  <si>
    <t>SRM19FM1</t>
  </si>
  <si>
    <t>Pantalla led pixel pitch 3.9 mm</t>
  </si>
  <si>
    <t>RS3-50</t>
  </si>
  <si>
    <t>RS3-100</t>
  </si>
  <si>
    <t>Organizador de cables horizontal</t>
  </si>
  <si>
    <t>WMPSE</t>
  </si>
  <si>
    <t>HLS-75R0</t>
  </si>
  <si>
    <t>NUR6C04IG-C</t>
  </si>
  <si>
    <t>PRO4</t>
  </si>
  <si>
    <t>Panel de led</t>
  </si>
  <si>
    <t>COLOR PALETTE</t>
  </si>
  <si>
    <t>Caja a piso de 4" de profundidad</t>
  </si>
  <si>
    <t>FL-200-4</t>
  </si>
  <si>
    <t>Cabeza móvil de led</t>
  </si>
  <si>
    <t>SS-SPOT 90</t>
  </si>
  <si>
    <t>346|Sunstar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</si>
  <si>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</si>
  <si>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</si>
  <si>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</si>
  <si>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</si>
  <si>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</si>
  <si>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</si>
  <si>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</si>
  <si>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</si>
  <si>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</si>
  <si>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</si>
  <si>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Rack de 12u</t>
  </si>
  <si>
    <t>SR-1912-GFP</t>
  </si>
  <si>
    <t>QM75F</t>
  </si>
  <si>
    <t>Reparación</t>
  </si>
  <si>
    <t>ART-REPARACIÓN</t>
  </si>
  <si>
    <t>2200-85970-034</t>
  </si>
  <si>
    <t>POLY STUDIO X50</t>
  </si>
  <si>
    <t>Fuente para poly studio x50</t>
  </si>
  <si>
    <t>1465-52891-060</t>
  </si>
  <si>
    <t>LH65QMREBGCXGO</t>
  </si>
  <si>
    <t>PS-P43T</t>
  </si>
  <si>
    <t>Pantalla táctil de 10"</t>
  </si>
  <si>
    <t>MD-1002</t>
  </si>
  <si>
    <t>12|AMX</t>
  </si>
  <si>
    <t>Switch de gigabit 48 puertos poe+</t>
  </si>
  <si>
    <t>WS-C2960X-48FPD-L</t>
  </si>
  <si>
    <t>Rack de 44 ru</t>
  </si>
  <si>
    <t>MRK-4426</t>
  </si>
  <si>
    <t>Distribuidor de corriente 12 c</t>
  </si>
  <si>
    <t>P12B01M</t>
  </si>
  <si>
    <t>Patch panel 48 puertos</t>
  </si>
  <si>
    <t>AX103256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</si>
  <si>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</si>
  <si>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</si>
  <si>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</si>
  <si>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</si>
  <si>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</si>
  <si>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</si>
  <si>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</si>
  <si>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</si>
  <si>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</si>
  <si>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</si>
  <si>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</si>
  <si>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</si>
  <si>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C7017T</t>
  </si>
  <si>
    <t>C5518QT</t>
  </si>
  <si>
    <t>C8618QT</t>
  </si>
  <si>
    <t>UTBUS-2XL</t>
  </si>
  <si>
    <t>Cable displayport a hdmi 1m / 3ft</t>
  </si>
  <si>
    <t>C-DPM/HM-3</t>
  </si>
  <si>
    <t>LH55VMTUBGBXGO</t>
  </si>
  <si>
    <t>W-H(W-HDMI)(B)</t>
  </si>
  <si>
    <t>Cable de alimentación dual 1.80m/6ft</t>
  </si>
  <si>
    <t>C-ACY/US</t>
  </si>
  <si>
    <t>Router</t>
  </si>
  <si>
    <t>E5400</t>
  </si>
  <si>
    <t>Monitor touch de 75"</t>
  </si>
  <si>
    <t>C7520QT</t>
  </si>
  <si>
    <t>LH75QMREBGCXGO</t>
  </si>
  <si>
    <t>Switch de 48 puertos</t>
  </si>
  <si>
    <t>WS-C2960X-48FPS-L</t>
  </si>
  <si>
    <t>Cable de audio 3.5 mm de 6ft</t>
  </si>
  <si>
    <t>E-3.5SM-M-6</t>
  </si>
  <si>
    <t>PC2-WL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</si>
  <si>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</si>
  <si>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</si>
  <si>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</si>
  <si>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</si>
  <si>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</si>
  <si>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</si>
  <si>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Interfaz de mesa de 9 espacios eléctrico</t>
  </si>
  <si>
    <t>FT2-1200-ELEC-B</t>
  </si>
  <si>
    <t>Docking thunderbolt para pc</t>
  </si>
  <si>
    <t>WD19TBS</t>
  </si>
  <si>
    <t>Adaptador inalámbrico microsoft</t>
  </si>
  <si>
    <t>P3Q-00018</t>
  </si>
  <si>
    <t>Splitter de 2 salidas</t>
  </si>
  <si>
    <t>TSB-21G</t>
  </si>
  <si>
    <t>Splitter de 3 salidas</t>
  </si>
  <si>
    <t>TSB-31G</t>
  </si>
  <si>
    <t>Acoplador direccional con 4 taps</t>
  </si>
  <si>
    <t>TSC4-12SB</t>
  </si>
  <si>
    <t>Bocina bluetooth</t>
  </si>
  <si>
    <t>858365-0100</t>
  </si>
  <si>
    <t>SOUNDLINK REVOLVE II</t>
  </si>
  <si>
    <t>Placa keystone para ft2 (requiere 1 espacios)</t>
  </si>
  <si>
    <t>FT2A-PLT-KEY-10</t>
  </si>
  <si>
    <t>P300-IMX</t>
  </si>
  <si>
    <t>Cable displayport 4.5m/15ft</t>
  </si>
  <si>
    <t>E-DPM-M-15F</t>
  </si>
  <si>
    <t>858365-0300</t>
  </si>
  <si>
    <t>Micrófono de cuello de ganso de 5"</t>
  </si>
  <si>
    <t>MX405LP/C</t>
  </si>
  <si>
    <t>Divisor hdmi 1 a 4</t>
  </si>
  <si>
    <t>TT314HDR-V2.0</t>
  </si>
  <si>
    <t>Extensor de hdmi 4k</t>
  </si>
  <si>
    <t>TT672</t>
  </si>
  <si>
    <t>Cable hdmi de 3m / 9.84ft</t>
  </si>
  <si>
    <t>TT-HDMI-3M</t>
  </si>
  <si>
    <t>Cable hdmi de 1m</t>
  </si>
  <si>
    <t>TT-HDMI-1M</t>
  </si>
  <si>
    <t>PUC6004BU-FE</t>
  </si>
  <si>
    <t>Patch cord 3m / 10ft</t>
  </si>
  <si>
    <t>NK6PC10BUY</t>
  </si>
  <si>
    <t>Conector rj45 cat6a</t>
  </si>
  <si>
    <t>FP6X88MTG</t>
  </si>
  <si>
    <t>UN55AU7000FXZX</t>
  </si>
  <si>
    <t>Kit de 3 ventiladores para rack</t>
  </si>
  <si>
    <t>CRA11003</t>
  </si>
  <si>
    <t>Cable byrne usb "c" 1.82m/6ft</t>
  </si>
  <si>
    <t>BEACK-035A</t>
  </si>
  <si>
    <t>Cable usb "c" 1.82m/6ft</t>
  </si>
  <si>
    <t>U420-006-5A</t>
  </si>
  <si>
    <t>Cable displayport 7.5m/25ft</t>
  </si>
  <si>
    <t>E-DPM-M-25F</t>
  </si>
  <si>
    <t>Caja de conexion fs 1/2"</t>
  </si>
  <si>
    <t>COLET-1/2-FS</t>
  </si>
  <si>
    <t>Caja de conexión fs 3/4"</t>
  </si>
  <si>
    <t>COLET-3/4-FS</t>
  </si>
  <si>
    <t>Modulador digital</t>
  </si>
  <si>
    <t>BLUE MATTV</t>
  </si>
  <si>
    <t>347|Alamilla</t>
  </si>
  <si>
    <t>Cable acerado</t>
  </si>
  <si>
    <t>Herraje para puerta</t>
  </si>
  <si>
    <t>BL-H-EF-6000/U</t>
  </si>
  <si>
    <t>Pulsador con luz</t>
  </si>
  <si>
    <t>TIM300</t>
  </si>
  <si>
    <t>UN43AU7000FXZX</t>
  </si>
  <si>
    <t>Conector keystone usb "c" a "c"</t>
  </si>
  <si>
    <t>SOCKET USB C</t>
  </si>
  <si>
    <t>348|Aaotokk</t>
  </si>
  <si>
    <t>Dispositivo de captura 4k hdmi a usb 3.0</t>
  </si>
  <si>
    <t>CSD-4KCD150</t>
  </si>
  <si>
    <t>Proyector wuxga de 8000 lúmenes</t>
  </si>
  <si>
    <t>MP-WU8801B + ML-713</t>
  </si>
  <si>
    <t>75M5M</t>
  </si>
  <si>
    <t>P2722H</t>
  </si>
  <si>
    <t>Soporte a muro para pantalla 10" - 40"</t>
  </si>
  <si>
    <t>FTR1U</t>
  </si>
  <si>
    <t>Soporte a techo de 13" a 46"</t>
  </si>
  <si>
    <t>C37</t>
  </si>
  <si>
    <t>Splitter de 4 salidas</t>
  </si>
  <si>
    <t>TSB-41G</t>
  </si>
  <si>
    <t>5500UE 008U1000</t>
  </si>
  <si>
    <t>5200UE</t>
  </si>
  <si>
    <t>Smart tv box</t>
  </si>
  <si>
    <t>AND-3000</t>
  </si>
  <si>
    <t>349|Mitzu</t>
  </si>
  <si>
    <t>NK688MBU</t>
  </si>
  <si>
    <t>UTP28SP3BU</t>
  </si>
  <si>
    <t>SP688-C</t>
  </si>
  <si>
    <t>Pantalla de control de 10.1"</t>
  </si>
  <si>
    <t>TSS-1070-BS</t>
  </si>
  <si>
    <t>Switcher de 10 puertos</t>
  </si>
  <si>
    <t>SG350-10P-K9-NA</t>
  </si>
  <si>
    <t>SG350-10P</t>
  </si>
  <si>
    <t>INTIMSPOT260</t>
  </si>
  <si>
    <t>Tarjeta de video pcie</t>
  </si>
  <si>
    <t>D1450-E4GB</t>
  </si>
  <si>
    <t>Q2G-H4K</t>
  </si>
  <si>
    <t>Software para administración de videowall</t>
  </si>
  <si>
    <t>MURA-CTRLWF</t>
  </si>
  <si>
    <t>Receptor airmedia</t>
  </si>
  <si>
    <t>AM-3100-WF</t>
  </si>
  <si>
    <t>Pantalla de proyección 106"</t>
  </si>
  <si>
    <t>ART-EPI052092V1</t>
  </si>
  <si>
    <t>Ventilador de 1u de rack</t>
  </si>
  <si>
    <t>AI-CPT1-N</t>
  </si>
  <si>
    <t>Control de volumen 1g</t>
  </si>
  <si>
    <t>AT100D</t>
  </si>
  <si>
    <t>339|Atlas sound</t>
  </si>
  <si>
    <t>100LVC-DW</t>
  </si>
  <si>
    <t>350|Lowell</t>
  </si>
  <si>
    <t>Proyector wxga de 3800 lúmenes</t>
  </si>
  <si>
    <t>V11H983020</t>
  </si>
  <si>
    <t>MA240</t>
  </si>
  <si>
    <t>CAEN-7X1</t>
  </si>
  <si>
    <t>Bloque de conexiones caen</t>
  </si>
  <si>
    <t>CAEN-BLOCK</t>
  </si>
  <si>
    <t>CLT-2DIM8</t>
  </si>
  <si>
    <t>HZ-KPEX-W</t>
  </si>
  <si>
    <t>HZ-KPEX-B</t>
  </si>
  <si>
    <t>Switch de red gigabit 48 puertos poe</t>
  </si>
  <si>
    <t>TL-SG3452P</t>
  </si>
  <si>
    <t>LH43QBREBGCXGO</t>
  </si>
  <si>
    <t>HZA-KEY1-B</t>
  </si>
  <si>
    <t>Inserto tapa ciega keystone</t>
  </si>
  <si>
    <t>41084-0BE</t>
  </si>
  <si>
    <t>Placa horizon 1gang</t>
  </si>
  <si>
    <t>HZ-FP-G1-B</t>
  </si>
  <si>
    <t>Placa de pared 4puerto 1gang</t>
  </si>
  <si>
    <t>HZA-KEY4-B</t>
  </si>
  <si>
    <t>Distribuidor hdmi de 10 salidas</t>
  </si>
  <si>
    <t>VM-10H2</t>
  </si>
  <si>
    <t>Pantalla móvil de 14"</t>
  </si>
  <si>
    <t>THINKVISION M14</t>
  </si>
  <si>
    <t>Pantalla móvil de 15.6"</t>
  </si>
  <si>
    <t>VG1655</t>
  </si>
  <si>
    <t>M-1-WHT</t>
  </si>
  <si>
    <t>Subwoofer de piso 8"</t>
  </si>
  <si>
    <t>PV1D-BK</t>
  </si>
  <si>
    <t>PV1D-WHT</t>
  </si>
  <si>
    <t>Extensor de audio</t>
  </si>
  <si>
    <t>AUD-EXT-100</t>
  </si>
  <si>
    <t>CCM663 RD</t>
  </si>
  <si>
    <t>AM-1-WHT</t>
  </si>
  <si>
    <t>SPA4-100</t>
  </si>
  <si>
    <t>Subwoofer a muro 10"</t>
  </si>
  <si>
    <t>831856-0110</t>
  </si>
  <si>
    <t>DM10S-SUB</t>
  </si>
  <si>
    <t>Bocina a muro o mesa 4"</t>
  </si>
  <si>
    <t>T101-B</t>
  </si>
  <si>
    <t>95|KEF</t>
  </si>
  <si>
    <t>T101</t>
  </si>
  <si>
    <t>T101(WHT)</t>
  </si>
  <si>
    <t>T101C</t>
  </si>
  <si>
    <t>Subwoofer a piso 10"</t>
  </si>
  <si>
    <t>T2-B</t>
  </si>
  <si>
    <t>T2</t>
  </si>
  <si>
    <t>T2 (WHT)</t>
  </si>
  <si>
    <t>CI160TR</t>
  </si>
  <si>
    <t>VEN5</t>
  </si>
  <si>
    <t>UN50AU7000FXZX</t>
  </si>
  <si>
    <t>Monitor touch de 7"</t>
  </si>
  <si>
    <t>E796382</t>
  </si>
  <si>
    <t>351|Elo</t>
  </si>
  <si>
    <t>Monitor touch de 55"</t>
  </si>
  <si>
    <t>WM55R</t>
  </si>
  <si>
    <t>Monitor interactivo de 75"</t>
  </si>
  <si>
    <t>LH75WMAWLGCXZA</t>
  </si>
  <si>
    <t>Proyector wxga de 5400 lúmenes</t>
  </si>
  <si>
    <t>NP-P554W</t>
  </si>
  <si>
    <t>ZU606T-W</t>
  </si>
  <si>
    <t>352|Optoma</t>
  </si>
  <si>
    <t>Bocina portátil 4.27"</t>
  </si>
  <si>
    <t>210902-01</t>
  </si>
  <si>
    <t>CALISTO 5200</t>
  </si>
  <si>
    <t>Bocina manos libres</t>
  </si>
  <si>
    <t>217038-01</t>
  </si>
  <si>
    <t>SYNC 20</t>
  </si>
  <si>
    <t>Bocina portátil 5.74"</t>
  </si>
  <si>
    <t>7510-109</t>
  </si>
  <si>
    <t>SPEAK 510</t>
  </si>
  <si>
    <t>Bocina portátil 5.15"</t>
  </si>
  <si>
    <t>7700-309</t>
  </si>
  <si>
    <t>SPEAK 750</t>
  </si>
  <si>
    <t>Bocina telefónica</t>
  </si>
  <si>
    <t>353|Konftel</t>
  </si>
  <si>
    <t>KONFTEL 70</t>
  </si>
  <si>
    <t>Micrófono omnidireccional</t>
  </si>
  <si>
    <t>DL-USB-360SPKMIC</t>
  </si>
  <si>
    <t>KONFTEL EGO</t>
  </si>
  <si>
    <t>Amplificador 1 canal 300w hz</t>
  </si>
  <si>
    <t>CSA-2300Z</t>
  </si>
  <si>
    <t>CSMA-1120</t>
  </si>
  <si>
    <t>Bocina a plafón de 6.5"</t>
  </si>
  <si>
    <t>CONTROL 16C/T</t>
  </si>
  <si>
    <t>Control de volumen</t>
  </si>
  <si>
    <t>CSR-V-WHITE</t>
  </si>
  <si>
    <t>VMA2120</t>
  </si>
  <si>
    <t>Adaptador usb 3.0 a hdmi</t>
  </si>
  <si>
    <t>USB32HDES</t>
  </si>
  <si>
    <t>Cable usb 3.0 macho-hembra 50ft/15.24m</t>
  </si>
  <si>
    <t>USB3-AMF-50PROAP</t>
  </si>
  <si>
    <t>Cable usb 3.0 macho-hembra 35ft/10.66m</t>
  </si>
  <si>
    <t>USB3-AMF-35PROAP</t>
  </si>
  <si>
    <t>Cable usb 3.0 macho-hembra 25ft/7.62m</t>
  </si>
  <si>
    <t>USB3-AMF-25PROAP</t>
  </si>
  <si>
    <t>USB3-AMF-50PROA</t>
  </si>
  <si>
    <t>USB3-AMF-35PROA</t>
  </si>
  <si>
    <t>USB3-AMF-25PROA</t>
  </si>
  <si>
    <t>AI-CP2L</t>
  </si>
  <si>
    <t>Tarjeta sd de 32g</t>
  </si>
  <si>
    <t>SD-32GB</t>
  </si>
  <si>
    <t>Camara 4k - 360°</t>
  </si>
  <si>
    <t>THETA V</t>
  </si>
  <si>
    <t>354|Ricoh</t>
  </si>
  <si>
    <t>Cámara de domo</t>
  </si>
  <si>
    <t>LND-6010R</t>
  </si>
  <si>
    <t>355|Hanwha</t>
  </si>
  <si>
    <t>Grabadora ip</t>
  </si>
  <si>
    <t>QRN-1610S</t>
  </si>
  <si>
    <t>ZP1-6AS-00S</t>
  </si>
  <si>
    <t>356|Siemon</t>
  </si>
  <si>
    <t>Disco duro 4tb</t>
  </si>
  <si>
    <t>WD40PURZ</t>
  </si>
  <si>
    <t>204|Western Digital</t>
  </si>
  <si>
    <t>9C6M4-E2-RXA</t>
  </si>
  <si>
    <t>Switch de 8 puertos</t>
  </si>
  <si>
    <t>TL-SG2008P</t>
  </si>
  <si>
    <t>HZ-THSTAT-W</t>
  </si>
  <si>
    <t>HZ-THSTAT-B</t>
  </si>
  <si>
    <t>Sensor de temperatura</t>
  </si>
  <si>
    <t>CHV-RSS</t>
  </si>
  <si>
    <t>FAP42T-B</t>
  </si>
  <si>
    <t>Bocina a muro 5x 3"</t>
  </si>
  <si>
    <t>ALA5T-B</t>
  </si>
  <si>
    <t>Bocina muro 15x 3"</t>
  </si>
  <si>
    <t>ALA15T-B</t>
  </si>
  <si>
    <t>Amplificador 4 canales 600w hz</t>
  </si>
  <si>
    <t>DNA2404CL</t>
  </si>
  <si>
    <t>RSI 25</t>
  </si>
  <si>
    <t>VX1000</t>
  </si>
  <si>
    <t>SI 25</t>
  </si>
  <si>
    <t>Pantalla led pixel pitch 1.9mm</t>
  </si>
  <si>
    <t>RSI 19</t>
  </si>
  <si>
    <t>VX16S</t>
  </si>
  <si>
    <t>Micrófono lineal para mesa, muro, plafón o colgante de 2 pies</t>
  </si>
  <si>
    <t>MXA710B-2FT</t>
  </si>
  <si>
    <t>DIN-EN-3X18</t>
  </si>
  <si>
    <t>Cámara de 8mp</t>
  </si>
  <si>
    <t>DS-2CD2185G0-IMS</t>
  </si>
  <si>
    <t>KITPD012018W</t>
  </si>
  <si>
    <t>Switcher mas capturadora</t>
  </si>
  <si>
    <t>V-1HD+STR</t>
  </si>
  <si>
    <t>357|Roland</t>
  </si>
  <si>
    <t>Bocina a muro de 6.5"</t>
  </si>
  <si>
    <t>IS6</t>
  </si>
  <si>
    <t>Caja con asilamiento acústico</t>
  </si>
  <si>
    <t>IS-6 ENCL</t>
  </si>
  <si>
    <t>Subwoofer a muro de 10"</t>
  </si>
  <si>
    <t>IS10W</t>
  </si>
  <si>
    <t>Caja con asilamiento acustico</t>
  </si>
  <si>
    <t>IS-8 ENCL</t>
  </si>
  <si>
    <t>Bocina a plafón 3.39"</t>
  </si>
  <si>
    <t>IS8T</t>
  </si>
  <si>
    <t>IS8</t>
  </si>
  <si>
    <t>IS-10/IS-10W ENCL</t>
  </si>
  <si>
    <t>Control para samsung smart tv</t>
  </si>
  <si>
    <t>BN59</t>
  </si>
  <si>
    <t>Switcher de 16 puertos</t>
  </si>
  <si>
    <t>CEN-SWPOE-16</t>
  </si>
  <si>
    <t>Soporte de montaje universal para la serie tsw-70</t>
  </si>
  <si>
    <t>TSW-UMB-70</t>
  </si>
  <si>
    <t>VOLUMEN 8</t>
  </si>
  <si>
    <t>KITPD003W</t>
  </si>
  <si>
    <t>TESIRAFORTÉ DAN VT4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</si>
  <si>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</si>
  <si>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</si>
  <si>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</si>
  <si>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</si>
  <si>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</si>
  <si>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</si>
  <si>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</si>
  <si>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</si>
  <si>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</si>
  <si>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UN50AU8000FXZX</t>
  </si>
  <si>
    <t>kit cisco codec onelink hdmi</t>
  </si>
  <si>
    <t>999-9560-000</t>
  </si>
  <si>
    <t>Cable de cámara cisco</t>
  </si>
  <si>
    <t>CAB-HDMI-PHD12XS =</t>
  </si>
  <si>
    <t>Conmutador de matriz 3x2 hdmi y usb-c</t>
  </si>
  <si>
    <t>AT-OME-SW32</t>
  </si>
  <si>
    <t>QN75Q60TAFXZX</t>
  </si>
  <si>
    <t>Micrófono lineal para mesa, muro, plafón o colgante de 4 pies</t>
  </si>
  <si>
    <t>MXA710AL-2FT</t>
  </si>
  <si>
    <t>7200-85830-034</t>
  </si>
  <si>
    <t>POLY STUDIO</t>
  </si>
  <si>
    <t>Soporte a muro para video wall 46" - 60"</t>
  </si>
  <si>
    <t>DS-VW775</t>
  </si>
  <si>
    <t>Switch de 16 puertos</t>
  </si>
  <si>
    <t>TL-SG1016PE</t>
  </si>
  <si>
    <t>MX410LPDF/C</t>
  </si>
  <si>
    <t>Switch de 8 puertos poe+ y 2 puertos sfp</t>
  </si>
  <si>
    <t>LGS310MPC</t>
  </si>
  <si>
    <t>Router de banda dual</t>
  </si>
  <si>
    <t>ARCHER C7</t>
  </si>
  <si>
    <t>Conmutador de matriz 4x4 hdmi</t>
  </si>
  <si>
    <t>AT-UHD-PRO3-44M</t>
  </si>
  <si>
    <t>Bocina a plafón 2.75"</t>
  </si>
  <si>
    <t>AC-C2T-LP</t>
  </si>
  <si>
    <t>Kit extensor usb por utp</t>
  </si>
  <si>
    <t>AT-USB-EX-100-KIT</t>
  </si>
  <si>
    <t>Interfaz de red de audio</t>
  </si>
  <si>
    <t>MXWANI4</t>
  </si>
  <si>
    <t>80-003399</t>
  </si>
  <si>
    <t>TBUS-4XL</t>
  </si>
  <si>
    <t>Inserto para interface en mesa</t>
  </si>
  <si>
    <t>T4F-23</t>
  </si>
  <si>
    <t>C861Q</t>
  </si>
  <si>
    <t>593024W</t>
  </si>
  <si>
    <t>LU32J590UQLXZX</t>
  </si>
  <si>
    <t>Placa usb para caja en piso</t>
  </si>
  <si>
    <t>AV4005BK</t>
  </si>
  <si>
    <t>Licencia q-sys core 8 flex</t>
  </si>
  <si>
    <t>SL-QUD-8N-P</t>
  </si>
  <si>
    <t>SL-QSE-8N-P</t>
  </si>
  <si>
    <t>SL-MST-8N-P</t>
  </si>
  <si>
    <t>59302EA</t>
  </si>
  <si>
    <t>LH75BEAHLGFXZX</t>
  </si>
  <si>
    <t>950-000081</t>
  </si>
  <si>
    <t>ROOMMATE</t>
  </si>
  <si>
    <t>LH55BECHLGFXGO</t>
  </si>
  <si>
    <t>LH65BEAHLGFXZX</t>
  </si>
  <si>
    <t>960-001308</t>
  </si>
  <si>
    <t>RALLY BAR</t>
  </si>
  <si>
    <t>Montaje en tv para barras de video</t>
  </si>
  <si>
    <t>952-000041</t>
  </si>
  <si>
    <t>Kit para alimentación y datos ethernet</t>
  </si>
  <si>
    <t>952-000019</t>
  </si>
  <si>
    <t>KIT CAT5E PARA LOGITECH TAP</t>
  </si>
  <si>
    <t>960-001336</t>
  </si>
  <si>
    <t>RALLY BAR MINI</t>
  </si>
  <si>
    <t>Logitech tap</t>
  </si>
  <si>
    <t>939-001950</t>
  </si>
  <si>
    <t>LH50BEAHLGFXZX</t>
  </si>
  <si>
    <t>Sistema de producción</t>
  </si>
  <si>
    <t>TCM4KUHDB</t>
  </si>
  <si>
    <t>VP2768-4K</t>
  </si>
  <si>
    <t>Convertidor sdi newtek</t>
  </si>
  <si>
    <t>NSP12GIO</t>
  </si>
  <si>
    <t>NSP3GIO</t>
  </si>
  <si>
    <t>NSP4KIO</t>
  </si>
  <si>
    <t>Convertidor sdi a hdmi</t>
  </si>
  <si>
    <t>CONVMBSH4K6G</t>
  </si>
  <si>
    <t>Camara de red</t>
  </si>
  <si>
    <t>DS-2CV1021G0-IDW1</t>
  </si>
  <si>
    <t>CONVCMIC/HS03G/WPSU</t>
  </si>
  <si>
    <t>Boton para clickshare</t>
  </si>
  <si>
    <t>R9861600D01C</t>
  </si>
  <si>
    <t>Camara ptz 30x</t>
  </si>
  <si>
    <t>PT30X-NDI-GY</t>
  </si>
  <si>
    <t>359|Ptz optics</t>
  </si>
  <si>
    <t>Camara ptz 20x</t>
  </si>
  <si>
    <t>PT20X-NDI-GY</t>
  </si>
  <si>
    <t>Controlador de cámara con joystick</t>
  </si>
  <si>
    <t>PT - SUPERJOY - G1</t>
  </si>
  <si>
    <t>Soportes de cámara ptz</t>
  </si>
  <si>
    <t>HCM-1-BK</t>
  </si>
  <si>
    <t>Cámara ndi ptz2</t>
  </si>
  <si>
    <t>NDIHX-PTZ2</t>
  </si>
  <si>
    <t>Cámara ptz uhd</t>
  </si>
  <si>
    <t>PTZUHD</t>
  </si>
  <si>
    <t>Camara ptz ip12</t>
  </si>
  <si>
    <t>PTZ-IP12</t>
  </si>
  <si>
    <t>399|1beyond</t>
  </si>
  <si>
    <t>7230-87630-034</t>
  </si>
  <si>
    <t>OPTIPLEX 7080 XE</t>
  </si>
  <si>
    <t>Sistema de zoom rooms</t>
  </si>
  <si>
    <t>NEAT-BAR-PAD-BUNDLE</t>
  </si>
  <si>
    <t>360|Neat</t>
  </si>
  <si>
    <t>Pantalla multitáctil de 65"</t>
  </si>
  <si>
    <t>NEATBOARD-SE</t>
  </si>
  <si>
    <t>Sistema de video conferencia</t>
  </si>
  <si>
    <t>7230-87710-034</t>
  </si>
  <si>
    <t>DIN-AP4</t>
  </si>
  <si>
    <t>Bloque de distribución cresnet</t>
  </si>
  <si>
    <t>DIN BLOCK</t>
  </si>
  <si>
    <t>43UH5F-B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</si>
  <si>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</si>
  <si>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</si>
  <si>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</si>
  <si>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</si>
  <si>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</si>
  <si>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</si>
  <si>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UC-MX50-Z</t>
  </si>
  <si>
    <t>UC-MX70-Z</t>
  </si>
  <si>
    <t>Bocina a plafón de 5.25"</t>
  </si>
  <si>
    <t>829683-0110</t>
  </si>
  <si>
    <t>811432-0210</t>
  </si>
  <si>
    <t>MB210-WR</t>
  </si>
  <si>
    <t>834315-1110</t>
  </si>
  <si>
    <t>EX-440C</t>
  </si>
  <si>
    <t>CMA-640B</t>
  </si>
  <si>
    <t>Proyector wuxga 6000 lumenes</t>
  </si>
  <si>
    <t>NP-P605UL</t>
  </si>
  <si>
    <t>Pantalla de proyección eléctrica 159"</t>
  </si>
  <si>
    <t>Lote</t>
  </si>
  <si>
    <t>ART</t>
  </si>
  <si>
    <t>Webex room kit</t>
  </si>
  <si>
    <t>CS-KIT-K9</t>
  </si>
  <si>
    <t>Servicio cisco smartnet</t>
  </si>
  <si>
    <t>CON-SNT-CSKITK9</t>
  </si>
  <si>
    <t>Cisco cable de alimentación de 2m/6.6ft</t>
  </si>
  <si>
    <t>PWR-CORD-USA-F</t>
  </si>
  <si>
    <t>NEAT BAR COLLABORATION SYSTEM</t>
  </si>
  <si>
    <t>FRAME-1G/US (B)</t>
  </si>
  <si>
    <t>Opción de monitoreo remoto para sistemas Room Kit</t>
  </si>
  <si>
    <t>L-KIT-RM</t>
  </si>
  <si>
    <t>Servicio operativo cisco</t>
  </si>
  <si>
    <t>CON-ECDN-CS-KIT-M</t>
  </si>
  <si>
    <t>Servicio de soporte cisco</t>
  </si>
  <si>
    <t>CON-SSSNT-CSKITMIN</t>
  </si>
  <si>
    <t>CON-ECDN-CSKITK9</t>
  </si>
  <si>
    <t>Cámara de videoconferencia</t>
  </si>
  <si>
    <t>DL-USB-PTZ20-W</t>
  </si>
  <si>
    <t>Cable coaxial</t>
  </si>
  <si>
    <t>23-MINI-SD-BLK</t>
  </si>
  <si>
    <t>Amplificador 4 canales 600w lz y hz</t>
  </si>
  <si>
    <t>AMP-4600</t>
  </si>
  <si>
    <t>Kit de montaje giratorio para ccs-uc-1</t>
  </si>
  <si>
    <t>CCS-UCA-SMK</t>
  </si>
  <si>
    <t>INWLLWW1</t>
  </si>
  <si>
    <t>Sistema de videoconferencia zoom rooms</t>
  </si>
  <si>
    <t>UC-CX100-Z-WM</t>
  </si>
  <si>
    <t>Rack de 14u</t>
  </si>
  <si>
    <t>SRSR-4-14</t>
  </si>
  <si>
    <t>10T10006LS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</si>
  <si>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</si>
  <si>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</si>
  <si>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</si>
  <si>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</si>
  <si>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</si>
  <si>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</si>
  <si>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Soporte a pared para cámara</t>
  </si>
  <si>
    <t>535-2000-244</t>
  </si>
  <si>
    <t>829380-0210</t>
  </si>
  <si>
    <t>DM8C-SUB</t>
  </si>
  <si>
    <t>Placa a muro de audio dante</t>
  </si>
  <si>
    <t>UNDX2IO+</t>
  </si>
  <si>
    <t>Soporte a pared para neatboard</t>
  </si>
  <si>
    <t>NEATBOARD WALL MOUNT</t>
  </si>
  <si>
    <t>Pantalla de control de 7"</t>
  </si>
  <si>
    <t>TSS-770-B-S</t>
  </si>
  <si>
    <t>Bocina colgante 6.5"</t>
  </si>
  <si>
    <t>841168-0210</t>
  </si>
  <si>
    <t>DM6PE</t>
  </si>
  <si>
    <t>Pantalla led pixel pitch 2.6mm</t>
  </si>
  <si>
    <t>RXT 26</t>
  </si>
  <si>
    <t>Micrófono de lavalier</t>
  </si>
  <si>
    <t>MX150B/O-TQG</t>
  </si>
  <si>
    <t>VP-42H</t>
  </si>
  <si>
    <t>TL-SG2008 V1</t>
  </si>
  <si>
    <t>UC-CX100-Z</t>
  </si>
  <si>
    <t>Bocina a muro 2x12"</t>
  </si>
  <si>
    <t>R2-66 MAX</t>
  </si>
  <si>
    <t>Sub wooferdual 15"</t>
  </si>
  <si>
    <t>IS6-215WRB</t>
  </si>
  <si>
    <t>Amplificador 4 canales 1250w lz y hz</t>
  </si>
  <si>
    <t>ALC-1604D</t>
  </si>
  <si>
    <t>Amplificador 2 canales 1250w lz y hz</t>
  </si>
  <si>
    <t>ALC-3202D</t>
  </si>
  <si>
    <t>Amplificador 4 canales 400w lz y hz</t>
  </si>
  <si>
    <t>ALC-404D</t>
  </si>
  <si>
    <t>Micrófono para radio</t>
  </si>
  <si>
    <t>SM7B</t>
  </si>
  <si>
    <t>PL-PLUS DMC</t>
  </si>
  <si>
    <t>1313A 0081000</t>
  </si>
  <si>
    <t>8451 0081000</t>
  </si>
  <si>
    <t>2412 0061000</t>
  </si>
  <si>
    <t>Bocina colgante 12"</t>
  </si>
  <si>
    <t>R.5-96 MAX</t>
  </si>
  <si>
    <t>Cargador de baterías</t>
  </si>
  <si>
    <t>VL-2X</t>
  </si>
  <si>
    <t>361|Idx</t>
  </si>
  <si>
    <t>Sistema de transmisión inalámbrico</t>
  </si>
  <si>
    <t>SYSCOM 421</t>
  </si>
  <si>
    <t>Microbacteria carga de 97 wh</t>
  </si>
  <si>
    <t>IMICRO-98</t>
  </si>
  <si>
    <t>Mezcladora digital</t>
  </si>
  <si>
    <t>SQ-5</t>
  </si>
  <si>
    <t>362|Allen &amp; heath</t>
  </si>
  <si>
    <t>Batería de montaje en v</t>
  </si>
  <si>
    <t>IMICRO-150</t>
  </si>
  <si>
    <t>Carro móvil</t>
  </si>
  <si>
    <t>SR560-FLIP 2</t>
  </si>
  <si>
    <t>Interfaz dante bidireccional de micrófono</t>
  </si>
  <si>
    <t>DD-BN22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</si>
  <si>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</si>
  <si>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</si>
  <si>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</si>
  <si>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</si>
  <si>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</si>
  <si>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</si>
  <si>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</si>
  <si>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Pantalla de 86"</t>
  </si>
  <si>
    <t>86UR640S</t>
  </si>
  <si>
    <t>Bocina de plafon 6.5"</t>
  </si>
  <si>
    <t>SAROS ICE6T-W-T-EACH</t>
  </si>
  <si>
    <t>2200-23809-002</t>
  </si>
  <si>
    <t>ACC-L1BP</t>
  </si>
  <si>
    <t>Bateria recargable</t>
  </si>
  <si>
    <t>NP-F970</t>
  </si>
  <si>
    <t>Tarjeta de red audio dante</t>
  </si>
  <si>
    <t>SQ-DANTE64X</t>
  </si>
  <si>
    <t>MCX-500</t>
  </si>
  <si>
    <t>Soporte a mesa para micrófono</t>
  </si>
  <si>
    <t>23850-311-55</t>
  </si>
  <si>
    <t>Videocamara de mano 4k</t>
  </si>
  <si>
    <t>PXW-Z150</t>
  </si>
  <si>
    <t>Soporte para micrófono</t>
  </si>
  <si>
    <t>23855-000-55</t>
  </si>
  <si>
    <t>Tarjeta sd 64 gb</t>
  </si>
  <si>
    <t>SF-G64T/T1</t>
  </si>
  <si>
    <t>Tarjeta sd 128 gb</t>
  </si>
  <si>
    <t>SF-G128T/T1</t>
  </si>
  <si>
    <t>Lampara led</t>
  </si>
  <si>
    <t>HVL-LBPC</t>
  </si>
  <si>
    <t>Monitor de audio 5 "</t>
  </si>
  <si>
    <t>ROKIT 5 G4</t>
  </si>
  <si>
    <t>365|Krk systems</t>
  </si>
  <si>
    <t>PXW-Z190V</t>
  </si>
  <si>
    <t>Licencia de actualización para pxw-z190</t>
  </si>
  <si>
    <t>CBKZ-SLNW1</t>
  </si>
  <si>
    <t>Batería ion-litio 97wh</t>
  </si>
  <si>
    <t>BP-U100</t>
  </si>
  <si>
    <t>Patch cord 1ft (.30m)</t>
  </si>
  <si>
    <t>PC6B001BK</t>
  </si>
  <si>
    <t>Procesador para conferencias controlspace</t>
  </si>
  <si>
    <t>772234-1110</t>
  </si>
  <si>
    <t>EX-1280C</t>
  </si>
  <si>
    <t>Switcher plug &amp; play 2x1</t>
  </si>
  <si>
    <t>VS-211XS</t>
  </si>
  <si>
    <t>Bocina a muro 12x2.25"</t>
  </si>
  <si>
    <t>317302-0100</t>
  </si>
  <si>
    <t>MA12EX</t>
  </si>
  <si>
    <t>317088-0100</t>
  </si>
  <si>
    <t>CB-MA12EX</t>
  </si>
  <si>
    <t>Soporte a muro de 42 a 86"</t>
  </si>
  <si>
    <t>LSTU</t>
  </si>
  <si>
    <t>Subwoofer exterior</t>
  </si>
  <si>
    <t>811432-0110</t>
  </si>
  <si>
    <t>MB210WR</t>
  </si>
  <si>
    <t>841168-0110</t>
  </si>
  <si>
    <t>Switch 4x1</t>
  </si>
  <si>
    <t>HD-MD4X1-4KZ-E</t>
  </si>
  <si>
    <t>Hub de usb</t>
  </si>
  <si>
    <t>DL-4USB-HUBP</t>
  </si>
  <si>
    <t>Cable de seguridad</t>
  </si>
  <si>
    <t>CONNLOCKPK10</t>
  </si>
  <si>
    <t>Adaptador usb-c a usb-a 3.0</t>
  </si>
  <si>
    <t>USB31CAADG</t>
  </si>
  <si>
    <t>HD-XSP</t>
  </si>
  <si>
    <t>999-42300-000</t>
  </si>
  <si>
    <t>Carro de altura ajustable</t>
  </si>
  <si>
    <t>XPA1U</t>
  </si>
  <si>
    <t>FCA840</t>
  </si>
  <si>
    <t>UC-SB1-CAM</t>
  </si>
  <si>
    <t>LH55QBREBGCXGO</t>
  </si>
  <si>
    <t>Switcher 4x1</t>
  </si>
  <si>
    <t>HD-RX-4K-410-C-E</t>
  </si>
  <si>
    <t>999-99230-000W</t>
  </si>
  <si>
    <t>ROBOSHOT 30E</t>
  </si>
  <si>
    <t>Camara ptz 12x</t>
  </si>
  <si>
    <t>999-99200-000W</t>
  </si>
  <si>
    <t>ROBOSHOT 12E</t>
  </si>
  <si>
    <t>Switcher 2x1</t>
  </si>
  <si>
    <t>HD-RX-4K-210-C-E</t>
  </si>
  <si>
    <t>Cable usb a macho a b macho 3.0 de 10 m</t>
  </si>
  <si>
    <t>USB3SAB10M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</si>
  <si>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</si>
  <si>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</si>
  <si>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</si>
  <si>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</si>
  <si>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</si>
  <si>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</si>
  <si>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</si>
  <si>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</si>
  <si>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</si>
  <si>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Eliminador de botonera para bpc-8</t>
  </si>
  <si>
    <t>BPC-8-IMC</t>
  </si>
  <si>
    <t>HD-RX-4K-410-C-E-SW4</t>
  </si>
  <si>
    <t>Desembebedor de audio</t>
  </si>
  <si>
    <t>GTV-DD-2-AA</t>
  </si>
  <si>
    <t>Cable de audio digital</t>
  </si>
  <si>
    <t>THINTOS3</t>
  </si>
  <si>
    <t>Quiosco en piso</t>
  </si>
  <si>
    <t>LF55UWP-B2B</t>
  </si>
  <si>
    <t>Soporte adaptador</t>
  </si>
  <si>
    <t>FHBUL</t>
  </si>
  <si>
    <t>Cámara 4k - 360°</t>
  </si>
  <si>
    <t>S0910774</t>
  </si>
  <si>
    <t>THETA Z1</t>
  </si>
  <si>
    <t>ODTV5502</t>
  </si>
  <si>
    <t>999-8250-000</t>
  </si>
  <si>
    <t>AV BRIDGE 2X1</t>
  </si>
  <si>
    <t>808453-1110</t>
  </si>
  <si>
    <t>CSP-428</t>
  </si>
  <si>
    <t>Licencia - servicio de administración</t>
  </si>
  <si>
    <t>SW-XIOC-EM</t>
  </si>
  <si>
    <t>SW-XIOC-S</t>
  </si>
  <si>
    <t>Tarjeta de entrada 3g-sdi</t>
  </si>
  <si>
    <t>DMC-SDI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</si>
  <si>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</si>
  <si>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</si>
  <si>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</si>
  <si>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</si>
  <si>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</si>
  <si>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</si>
  <si>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TCMASDI-BR2</t>
  </si>
  <si>
    <t>Soporte para camara</t>
  </si>
  <si>
    <t>TD-1</t>
  </si>
  <si>
    <t>Soporte para smartphone</t>
  </si>
  <si>
    <t>TO-1</t>
  </si>
  <si>
    <t>Cable de cargar usb a "a" usb c</t>
  </si>
  <si>
    <t>Proyector - 7000 lúmenes wxga (1.280 px x 800 px).</t>
  </si>
  <si>
    <t>PA703W</t>
  </si>
  <si>
    <t>Lente gran angular</t>
  </si>
  <si>
    <t>NP11FL</t>
  </si>
  <si>
    <t>NP40ZL</t>
  </si>
  <si>
    <t>59302BF</t>
  </si>
  <si>
    <t>LF27T350FHLXZX</t>
  </si>
  <si>
    <t>Transmisor-receptor 2 canales</t>
  </si>
  <si>
    <t>MXWAPT2</t>
  </si>
  <si>
    <t>Switch automático para salas de videoconferencias</t>
  </si>
  <si>
    <t>SWYTCH</t>
  </si>
  <si>
    <t>952-000009</t>
  </si>
  <si>
    <t>VSM-4X4A</t>
  </si>
  <si>
    <t>11D0S0FG00</t>
  </si>
  <si>
    <t>Cable usb 2.0 de 10.70m/35ft</t>
  </si>
  <si>
    <t>CA–UAM/UAF–35</t>
  </si>
  <si>
    <t>Cable convertidor activo, displayport a hdmi (1,8 m)</t>
  </si>
  <si>
    <t>CBL-4K-DP-HD-6</t>
  </si>
  <si>
    <t>Receptor de hdmi</t>
  </si>
  <si>
    <t>HD-RXC-101-C-1G-EBT</t>
  </si>
  <si>
    <t>Elevador para pantalla de 65"</t>
  </si>
  <si>
    <t>CL-65E</t>
  </si>
  <si>
    <t>Camara 4k - ip</t>
  </si>
  <si>
    <t>SRG-X400</t>
  </si>
  <si>
    <t>852581-0110</t>
  </si>
  <si>
    <t>CMB S2</t>
  </si>
  <si>
    <t>Pantalla led pixel pitch 8mm</t>
  </si>
  <si>
    <t>SE 8</t>
  </si>
  <si>
    <t>Pantalla led pixel pitch 5mm</t>
  </si>
  <si>
    <t>H05</t>
  </si>
  <si>
    <t>Cable convertidor activo usb-c a hdmi 12 pies (3,6 m)</t>
  </si>
  <si>
    <t>CBL-4K-USBC-HD-12</t>
  </si>
  <si>
    <t>Interfaz usb‑c a hdmi</t>
  </si>
  <si>
    <t>60-1883-01</t>
  </si>
  <si>
    <t>USB‑C HD 101</t>
  </si>
  <si>
    <t>Cable convertidor activo usb-c a hdmi 1.8m/6ft</t>
  </si>
  <si>
    <t>CBL-4K-USBC-HD-6</t>
  </si>
  <si>
    <t>Sistema de audio conferencia</t>
  </si>
  <si>
    <t>MRB-L-SCX400-C</t>
  </si>
  <si>
    <t>Licencia pads4</t>
  </si>
  <si>
    <t>PADS4DSR</t>
  </si>
  <si>
    <t>PADS4SCH</t>
  </si>
  <si>
    <t>Cable usb a-a 4.60m/15ft</t>
  </si>
  <si>
    <t>CA–UAM/UAF–15</t>
  </si>
  <si>
    <t>Cable usb 2.0 de 15.20m /50ft</t>
  </si>
  <si>
    <t>CA–UAM/UAF–50</t>
  </si>
  <si>
    <t>Hub usb 3.0 con alimentación de 4 puertos</t>
  </si>
  <si>
    <t>DL-4USB-PHUB</t>
  </si>
  <si>
    <t>Chasis para 12 tarjetas</t>
  </si>
  <si>
    <t>HDB3KR-NA</t>
  </si>
  <si>
    <t>Rack de 15 u</t>
  </si>
  <si>
    <t>SRSR-4-15</t>
  </si>
  <si>
    <t>Disco duro 2t</t>
  </si>
  <si>
    <t>WD20PURZ</t>
  </si>
  <si>
    <t>Dimmer 4 canales fase adaptable</t>
  </si>
  <si>
    <t>DIN-1DIMU4</t>
  </si>
  <si>
    <t>Tarjeta 2 entradas hdmi</t>
  </si>
  <si>
    <t>3KHVE2I</t>
  </si>
  <si>
    <t>Monitor para cv por zoom dual 75"</t>
  </si>
  <si>
    <t>D7 75" DUAL</t>
  </si>
  <si>
    <t>Sistema para video conferencia neatbar</t>
  </si>
  <si>
    <t>NEATBARPRO-SE + NEATPAD-SE</t>
  </si>
  <si>
    <t>Filtro de polvo proyector</t>
  </si>
  <si>
    <t>ET-ACF100</t>
  </si>
  <si>
    <t>Rack de 24u</t>
  </si>
  <si>
    <t>SRSR-4-24</t>
  </si>
  <si>
    <t>Rack de escenario dante plug in &amp; play</t>
  </si>
  <si>
    <t>TIO1608-D</t>
  </si>
  <si>
    <t>Pantalla de 98"</t>
  </si>
  <si>
    <t>LH98QBTEPGCXZA</t>
  </si>
  <si>
    <t>UN60AU8000FXZX</t>
  </si>
  <si>
    <t>2200-86270-034</t>
  </si>
  <si>
    <t>Gabinete de almacenamiento en techo</t>
  </si>
  <si>
    <t>CMA170</t>
  </si>
  <si>
    <t>7230-87700-034</t>
  </si>
  <si>
    <t>7230-87480-034</t>
  </si>
  <si>
    <t>PC LENOVO</t>
  </si>
  <si>
    <t>UC-MX50-U</t>
  </si>
  <si>
    <t>UC-MMX30-Z</t>
  </si>
  <si>
    <t>NUC11TNKI5</t>
  </si>
  <si>
    <t>Tornillos para rack de 3/4"</t>
  </si>
  <si>
    <t>HP-24</t>
  </si>
  <si>
    <t>Ipad de 10.2"</t>
  </si>
  <si>
    <t>A5200TI</t>
  </si>
  <si>
    <t>MK2N3LZ/A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</si>
  <si>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</si>
  <si>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</si>
  <si>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</si>
  <si>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</si>
  <si>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</si>
  <si>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</si>
  <si>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</si>
  <si>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Canaleta fsr</t>
  </si>
  <si>
    <t>SW-T72-SLT</t>
  </si>
  <si>
    <t>Conducto de metal flexible</t>
  </si>
  <si>
    <t>SW-FCT-SLT</t>
  </si>
  <si>
    <t>Tope final de pista</t>
  </si>
  <si>
    <t>SW-END-SLT</t>
  </si>
  <si>
    <t>Caja de 2 gang</t>
  </si>
  <si>
    <t>SW-DB-1P1D</t>
  </si>
  <si>
    <t>Cable extensor activo usb 3.0 - (3 m)</t>
  </si>
  <si>
    <t>CA–USB3/AAE–10</t>
  </si>
  <si>
    <t>Cable extensor activo usb 3.0 - (4.60 m)</t>
  </si>
  <si>
    <t>CA–USB3/AAE–15</t>
  </si>
  <si>
    <t>Cable extensor activo usb (7. 60 m)</t>
  </si>
  <si>
    <t>CA–USB3/AAE–25</t>
  </si>
  <si>
    <t>Cable extensor activo usb 3.0 - (10.7 m)</t>
  </si>
  <si>
    <t>CA–USB3/AAE–35</t>
  </si>
  <si>
    <t>Cable extensor activo usb 3.0 15.24m/50ft</t>
  </si>
  <si>
    <t>CA-USB3/AAE-50</t>
  </si>
  <si>
    <t>Conector rj12 blindado</t>
  </si>
  <si>
    <t>01182-001</t>
  </si>
  <si>
    <t>367|Axis communications</t>
  </si>
  <si>
    <t>Pantalla led de 136"</t>
  </si>
  <si>
    <t>LAEB015</t>
  </si>
  <si>
    <t>LPAUB</t>
  </si>
  <si>
    <t>Expansor de 8 canales</t>
  </si>
  <si>
    <t>I/O-8 FLEX</t>
  </si>
  <si>
    <t>Controlador de sistema</t>
  </si>
  <si>
    <t>IPEXAR-5000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</si>
  <si>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</si>
  <si>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</si>
  <si>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</si>
  <si>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</si>
  <si>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</si>
  <si>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</si>
  <si>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Cople de hdmi</t>
  </si>
  <si>
    <t>203-815</t>
  </si>
  <si>
    <t>Mezclador amplificador 250w hz</t>
  </si>
  <si>
    <t>EHMA250</t>
  </si>
  <si>
    <t>368|Ecler</t>
  </si>
  <si>
    <t>V404</t>
  </si>
  <si>
    <t>Soporte para cisco</t>
  </si>
  <si>
    <t>CS-KIT-MINI-WMK</t>
  </si>
  <si>
    <t>Computadora dell</t>
  </si>
  <si>
    <t>DYSE 5070</t>
  </si>
  <si>
    <t>SP-7000-E</t>
  </si>
  <si>
    <t>SP-8000-E2</t>
  </si>
  <si>
    <t>Soporte a muro para pantallas 55" - 82"</t>
  </si>
  <si>
    <t>XTMU</t>
  </si>
  <si>
    <t>Soporte para cisco kit plus</t>
  </si>
  <si>
    <t>CS-KITPLUS-WMK</t>
  </si>
  <si>
    <t>CS-KITPLUS-MSRP-K9</t>
  </si>
  <si>
    <t>CMA345</t>
  </si>
  <si>
    <t>Columna ajustable de 45.72-60.96m/18-24ft</t>
  </si>
  <si>
    <t>CMS018024</t>
  </si>
  <si>
    <t>V754Q</t>
  </si>
  <si>
    <t>MA551</t>
  </si>
  <si>
    <t>V864Q</t>
  </si>
  <si>
    <t>Switcher de video, audio y control</t>
  </si>
  <si>
    <t>SW4-TPS-TX240-PLUS</t>
  </si>
  <si>
    <t>370|Lightware</t>
  </si>
  <si>
    <t>Matriz de conmutación 4x2</t>
  </si>
  <si>
    <t>MMX4X2-HT200</t>
  </si>
  <si>
    <t>PLAY3R-SP1</t>
  </si>
  <si>
    <t>369|Tripleplay</t>
  </si>
  <si>
    <t>QB50R</t>
  </si>
  <si>
    <t>Webex room</t>
  </si>
  <si>
    <t>WEBEX ROOM USB</t>
  </si>
  <si>
    <t>Webex room kit pro ptz 4k</t>
  </si>
  <si>
    <t>CS-KITPRO-PTZ4K-K9</t>
  </si>
  <si>
    <t>Soporte para pc</t>
  </si>
  <si>
    <t>4XF0N03161</t>
  </si>
  <si>
    <t>THINK CENTRE TINY VESA MOUNT II</t>
  </si>
  <si>
    <t>Webex room kit plus ptz 4k</t>
  </si>
  <si>
    <t>CS-KITPLPTZ4K-K9</t>
  </si>
  <si>
    <t>Soporte para fuente de energía</t>
  </si>
  <si>
    <t>4XH0N23158</t>
  </si>
  <si>
    <t>Webex room kit pro p60</t>
  </si>
  <si>
    <t>CS-KITPRO-P60-K9</t>
  </si>
  <si>
    <t>Webex room kit plus p60</t>
  </si>
  <si>
    <t>CS-KITP60-K9</t>
  </si>
  <si>
    <t>QM85R</t>
  </si>
  <si>
    <t>Extender de hdmi</t>
  </si>
  <si>
    <t>AT-AVA-EX70-KIT</t>
  </si>
  <si>
    <t>0B47097</t>
  </si>
  <si>
    <t>THINKCENTRE TINY</t>
  </si>
  <si>
    <t>Tira multicontactos de 6 salidas</t>
  </si>
  <si>
    <t>PS66B</t>
  </si>
  <si>
    <t>Cable de extensión de alimentación</t>
  </si>
  <si>
    <t>P024-006-13A</t>
  </si>
  <si>
    <t>Pantalla de proyección eléctrica de 94"</t>
  </si>
  <si>
    <t>34512LS</t>
  </si>
  <si>
    <t>V11H903020</t>
  </si>
  <si>
    <t>L510U</t>
  </si>
  <si>
    <t>Router de 8 puertos</t>
  </si>
  <si>
    <t>RV260</t>
  </si>
  <si>
    <t>Transmisor de hdmi</t>
  </si>
  <si>
    <t>AT-OME-EX-TX</t>
  </si>
  <si>
    <t>AT-OME-SR21</t>
  </si>
  <si>
    <t>MXA310B</t>
  </si>
  <si>
    <t>Bocina a plafon de 6.5"</t>
  </si>
  <si>
    <t>IC-650-T</t>
  </si>
  <si>
    <t>98|Klipsch</t>
  </si>
  <si>
    <t>Cable de control rs–232</t>
  </si>
  <si>
    <t>95-0210006</t>
  </si>
  <si>
    <t>C-D9F/OPEN-6</t>
  </si>
  <si>
    <t>Cable usb tipo c macho a usb tipo a macho ( 3ft )</t>
  </si>
  <si>
    <t>USB3-CA-3ST</t>
  </si>
  <si>
    <t>CMA270W</t>
  </si>
  <si>
    <t>CMA640W</t>
  </si>
  <si>
    <t>Columna de extensión ajustable de 6-9"</t>
  </si>
  <si>
    <t>CMS006009W</t>
  </si>
  <si>
    <t>70-739-12</t>
  </si>
  <si>
    <t>PMK 155</t>
  </si>
  <si>
    <t>Columna de extensión de 3"</t>
  </si>
  <si>
    <t>CMS003W</t>
  </si>
  <si>
    <t>FWD-SIDECLMP-4</t>
  </si>
  <si>
    <t>Credenza c5 de 2 bahías</t>
  </si>
  <si>
    <t>C5-FF31-2</t>
  </si>
  <si>
    <t>Dibujos de carpintería c5-ff31-2</t>
  </si>
  <si>
    <t>C5-MK31-2</t>
  </si>
  <si>
    <t>Gabinete de pared para camaras vaddio roboshot</t>
  </si>
  <si>
    <t>999-2225-021</t>
  </si>
  <si>
    <t>Correa para sujetar cables</t>
  </si>
  <si>
    <t>TW12</t>
  </si>
  <si>
    <t>Barras en forma de l</t>
  </si>
  <si>
    <t>LBP-4A</t>
  </si>
  <si>
    <t>Soporte de proyector universal</t>
  </si>
  <si>
    <t>RPMAUW</t>
  </si>
  <si>
    <t>LH98QMTBPGCXZA</t>
  </si>
  <si>
    <t>QM98T-B</t>
  </si>
  <si>
    <t>55VL5F-A</t>
  </si>
  <si>
    <t>TESIRAFORTE AVB VT4</t>
  </si>
  <si>
    <t>166|Sennheiser</t>
  </si>
  <si>
    <t>SL CM SK</t>
  </si>
  <si>
    <t>Expansor</t>
  </si>
  <si>
    <t>TESIRA EX-UBT</t>
  </si>
  <si>
    <t>Dispositivo de red</t>
  </si>
  <si>
    <t>TC-5D</t>
  </si>
  <si>
    <t>60-1914-01A</t>
  </si>
  <si>
    <t>IPCP PRO 255Q XI</t>
  </si>
  <si>
    <t>Sensor de ocupacion</t>
  </si>
  <si>
    <t>60-1664-01</t>
  </si>
  <si>
    <t>OCS 100C</t>
  </si>
  <si>
    <t>Módulo de control</t>
  </si>
  <si>
    <t>60-1662-11</t>
  </si>
  <si>
    <t>ECM DIO8</t>
  </si>
  <si>
    <t>Extensor de usb 3.1</t>
  </si>
  <si>
    <t>INT-USB3.1CX-PLUS</t>
  </si>
  <si>
    <t>60-1421-13</t>
  </si>
  <si>
    <t>60-1473-13</t>
  </si>
  <si>
    <t>USB EXTENDER PLUS D T</t>
  </si>
  <si>
    <t>60-1473-23</t>
  </si>
  <si>
    <t>USB EXTENDER PLUS D R</t>
  </si>
  <si>
    <t>Matriz controladora</t>
  </si>
  <si>
    <t>42-267-01</t>
  </si>
  <si>
    <t>USB PLUS MATRIX CONTROLLER</t>
  </si>
  <si>
    <t>Matriz de conmutación 4k</t>
  </si>
  <si>
    <t>60-1381-01</t>
  </si>
  <si>
    <t>DTP CROSSPOINT 108 4K</t>
  </si>
  <si>
    <t>60-1531-13</t>
  </si>
  <si>
    <t>DTP R HWP 4K 231 D</t>
  </si>
  <si>
    <t>VM55T-U</t>
  </si>
  <si>
    <t>CBS350-16FP-2G-NA</t>
  </si>
  <si>
    <t>CBS350-16FP-2G</t>
  </si>
  <si>
    <t>C-IC6</t>
  </si>
  <si>
    <t>Pantalla tactil de 10"</t>
  </si>
  <si>
    <t>60-1565-03</t>
  </si>
  <si>
    <t>TLP PRO 1025T</t>
  </si>
  <si>
    <t>AM-3200</t>
  </si>
  <si>
    <t>Patch cord 9ft (2.74m)</t>
  </si>
  <si>
    <t>MM09-AV7E-06</t>
  </si>
  <si>
    <t>CPC3312-02F009</t>
  </si>
  <si>
    <t>Cable usb a macho - usb b macho (91cm)</t>
  </si>
  <si>
    <t>U322-003-BK</t>
  </si>
  <si>
    <t>Cable hdmi 4,5 m (15 ft)</t>
  </si>
  <si>
    <t>26-663-15</t>
  </si>
  <si>
    <t>HDMI ULTRA/15</t>
  </si>
  <si>
    <t>Cable usb a macho - mini usb b macho (3m)</t>
  </si>
  <si>
    <t>371|C2g</t>
  </si>
  <si>
    <t>Cable hdmi de 2,7 m (9 ft)</t>
  </si>
  <si>
    <t>HDMI ULTRA/9</t>
  </si>
  <si>
    <t>26-663-09</t>
  </si>
  <si>
    <t>expansor de entreda de audio en red</t>
  </si>
  <si>
    <t>VOCIA VI-6</t>
  </si>
  <si>
    <t>Expansor de entrada de audio</t>
  </si>
  <si>
    <t>VOCIA VI-8</t>
  </si>
  <si>
    <t>Interface de voceo por teléfono</t>
  </si>
  <si>
    <t>VOIP-1-2</t>
  </si>
  <si>
    <t>VOIP-1-4</t>
  </si>
  <si>
    <t>Extensor para cámara ptz</t>
  </si>
  <si>
    <t>RC5-CW4</t>
  </si>
  <si>
    <t>Adaptador vocia phone</t>
  </si>
  <si>
    <t>POTS-1-2</t>
  </si>
  <si>
    <t>POTS-1-4</t>
  </si>
  <si>
    <t>Estación de voceo</t>
  </si>
  <si>
    <t>DS-10</t>
  </si>
  <si>
    <t>DS-4</t>
  </si>
  <si>
    <t>WS-10</t>
  </si>
  <si>
    <t>WS-4</t>
  </si>
  <si>
    <t>EWS-10</t>
  </si>
  <si>
    <t>EWS-4</t>
  </si>
  <si>
    <t>Adaptador usb-a a usb-c</t>
  </si>
  <si>
    <t>209505-01</t>
  </si>
  <si>
    <t>216874-01</t>
  </si>
  <si>
    <t>SYNC 40</t>
  </si>
  <si>
    <t>216872-01</t>
  </si>
  <si>
    <t>SYNC 60</t>
  </si>
  <si>
    <t>Camara ptz ip20</t>
  </si>
  <si>
    <t>PTZ-IP20</t>
  </si>
  <si>
    <t>Charola de 1u para rack</t>
  </si>
  <si>
    <t>60-604-02</t>
  </si>
  <si>
    <t>RSB-129</t>
  </si>
  <si>
    <t>Adaptador 3.5mm (m) a 2 rca (m) 3,00 m (10ft)</t>
  </si>
  <si>
    <t>C–A35M/2RAM–10</t>
  </si>
  <si>
    <t>Smart-ups (1000 va)</t>
  </si>
  <si>
    <t>SMT1000RM2UC</t>
  </si>
  <si>
    <t>AP7900B</t>
  </si>
  <si>
    <t>Fuente de alimentacion 12 v</t>
  </si>
  <si>
    <t>60-1954-01</t>
  </si>
  <si>
    <t>PS 125</t>
  </si>
  <si>
    <t>SB-5W</t>
  </si>
  <si>
    <t>151|Radial</t>
  </si>
  <si>
    <t>Caja de audio</t>
  </si>
  <si>
    <t>DB14</t>
  </si>
  <si>
    <t>Microfono de mano</t>
  </si>
  <si>
    <t>PGA58-XLR</t>
  </si>
  <si>
    <t>Cable cuádruple xlr (m) a xlr (h) 3 m (10 ft)</t>
  </si>
  <si>
    <t>C-XLQM/XLQF-10</t>
  </si>
  <si>
    <t>Cable cuádruple xlr (m) a xlr (h) 7,60m (15ft)</t>
  </si>
  <si>
    <t>C–XLQM/XLQF–25</t>
  </si>
  <si>
    <t>Capturadora de video hdmi a usb-c</t>
  </si>
  <si>
    <t>UVCHDCAP</t>
  </si>
  <si>
    <t>GTB-UHD-HBTL</t>
  </si>
  <si>
    <t>Interfaz de audio usb</t>
  </si>
  <si>
    <t>UMC22</t>
  </si>
  <si>
    <t>372|Behringer</t>
  </si>
  <si>
    <t>Placa a muro usb 2.0</t>
  </si>
  <si>
    <t>WP-2UT/R-KIT</t>
  </si>
  <si>
    <t>Extensor poc usb 2.0</t>
  </si>
  <si>
    <t>PT-2UT/R-KIT</t>
  </si>
  <si>
    <t>Switcher de 8 puertos</t>
  </si>
  <si>
    <t>SG250-08HP-K9-NA</t>
  </si>
  <si>
    <t>Soporte a muro de brazo articulado para pantallas de 37" - 60"</t>
  </si>
  <si>
    <t>PDRUB</t>
  </si>
  <si>
    <t>Soporte a techo vertical para pantallas 42" - 75"</t>
  </si>
  <si>
    <t>LCM1UP</t>
  </si>
  <si>
    <t>SLXD1-G58</t>
  </si>
  <si>
    <t>SLXD4-G58</t>
  </si>
  <si>
    <t>Cable coaxial 7,6 m/24.93ft</t>
  </si>
  <si>
    <t>UA825</t>
  </si>
  <si>
    <t>Micrófono de mano</t>
  </si>
  <si>
    <t>SLXD2/SM58-G58</t>
  </si>
  <si>
    <t>Batería de iones de litio para transmisores inalámbricos slx-d</t>
  </si>
  <si>
    <t>SB903</t>
  </si>
  <si>
    <t>Estacion de carga para 2 baterias</t>
  </si>
  <si>
    <t>SBC203-US</t>
  </si>
  <si>
    <t>CMS0507</t>
  </si>
  <si>
    <t>Botonera y procesador de control 10 botones 3gang</t>
  </si>
  <si>
    <t>MPC3-302-B</t>
  </si>
  <si>
    <t>CMA480</t>
  </si>
  <si>
    <t>Ventilador</t>
  </si>
  <si>
    <t>CAB-COOL50</t>
  </si>
  <si>
    <t>USB 200</t>
  </si>
  <si>
    <t>Carro movil</t>
  </si>
  <si>
    <t>PFCUB</t>
  </si>
  <si>
    <t>Micrófono a techo</t>
  </si>
  <si>
    <t>TEAMCONNECT CEILING 2 W</t>
  </si>
  <si>
    <t>TEAMCONNECT CEILING 2 B</t>
  </si>
  <si>
    <t>Receptor de audio 5.1 2 zonas</t>
  </si>
  <si>
    <t>H1502URBT</t>
  </si>
  <si>
    <t>373|Technical pro</t>
  </si>
  <si>
    <t>H2502URBT</t>
  </si>
  <si>
    <t>H3502URBT</t>
  </si>
  <si>
    <t>Proyector wxga de 7000 lúmenes</t>
  </si>
  <si>
    <t>NP-PA703UL</t>
  </si>
  <si>
    <t>NP-PA703UL-41ZL</t>
  </si>
  <si>
    <t>Proyector wxga de 10 000 lúmenes</t>
  </si>
  <si>
    <t>NP-PA1004UL-B</t>
  </si>
  <si>
    <t>NP44ML01LK</t>
  </si>
  <si>
    <t>Proyector wxga de 6500 lúmenes</t>
  </si>
  <si>
    <t>PT-MZ670U</t>
  </si>
  <si>
    <t>Ventilador de 3u de rack</t>
  </si>
  <si>
    <t>CAFH01-B1</t>
  </si>
  <si>
    <t>CAFQ01-B1</t>
  </si>
  <si>
    <t>CAFC01-BF</t>
  </si>
  <si>
    <t>PN-C751H</t>
  </si>
  <si>
    <t>Soporte para microfono</t>
  </si>
  <si>
    <t>SL CM FB</t>
  </si>
  <si>
    <t>Pantalla led pixel pitch 2.6 mm</t>
  </si>
  <si>
    <t>RP 3</t>
  </si>
  <si>
    <t>Pantalla led pixel pitch 2.5 mm</t>
  </si>
  <si>
    <t>SV 25</t>
  </si>
  <si>
    <t>374|Visualpro</t>
  </si>
  <si>
    <t>Reproductor multimedia lcd</t>
  </si>
  <si>
    <t>TCB300</t>
  </si>
  <si>
    <t>Audífonos para conferencias</t>
  </si>
  <si>
    <t>207586-01</t>
  </si>
  <si>
    <t>Pantalla de 60" touch</t>
  </si>
  <si>
    <t>PN-C605B</t>
  </si>
  <si>
    <t>Mac mini i7</t>
  </si>
  <si>
    <t>MAC MINI I7</t>
  </si>
  <si>
    <t>LS27A600UULXZX</t>
  </si>
  <si>
    <t>Pantalla táctil de 7"</t>
  </si>
  <si>
    <t>TSS-770-WS-LB</t>
  </si>
  <si>
    <t>LS424</t>
  </si>
  <si>
    <t>Switch de 8 puertos poe</t>
  </si>
  <si>
    <t>CBS110-8PP-D-NA</t>
  </si>
  <si>
    <t>75UL3G</t>
  </si>
  <si>
    <t>Cable de micrófono de 3,5 m mini</t>
  </si>
  <si>
    <t>C129</t>
  </si>
  <si>
    <t>Inyector de alimentación</t>
  </si>
  <si>
    <t>PI-AE</t>
  </si>
  <si>
    <t>Emisores autoamplificados</t>
  </si>
  <si>
    <t>E-P-W-16-4</t>
  </si>
  <si>
    <t>829705-0210</t>
  </si>
  <si>
    <t>Soporte vesa studio e70</t>
  </si>
  <si>
    <t>2215-87372-001</t>
  </si>
  <si>
    <t>Amplificador 16 canales 150w lz</t>
  </si>
  <si>
    <t>DM-NAX-8ZSA</t>
  </si>
  <si>
    <t>C270037</t>
  </si>
  <si>
    <t>E27 G4</t>
  </si>
  <si>
    <t>Pantalla táctil de 8"</t>
  </si>
  <si>
    <t>2200-30760-001</t>
  </si>
  <si>
    <t>TC8</t>
  </si>
  <si>
    <t>Soporte vesa studio x50</t>
  </si>
  <si>
    <t>2215-86418-001</t>
  </si>
  <si>
    <t>Ipad de 8.3"</t>
  </si>
  <si>
    <t>A5200TS</t>
  </si>
  <si>
    <t>MK7T3LZ/A</t>
  </si>
  <si>
    <t>7230-87720-034</t>
  </si>
  <si>
    <t>POLY STUDIO LARGE ROOM KIT</t>
  </si>
  <si>
    <t>Amplificador 6 canales 50w lz</t>
  </si>
  <si>
    <t>A3X</t>
  </si>
  <si>
    <t>375|Vssl</t>
  </si>
  <si>
    <t>Bocina a plafon de 8"</t>
  </si>
  <si>
    <t>PP-8</t>
  </si>
  <si>
    <t>376|Truaudio</t>
  </si>
  <si>
    <t>Bocina colgante 8"</t>
  </si>
  <si>
    <t>BD-8BK</t>
  </si>
  <si>
    <t>Bocina colgante 10"</t>
  </si>
  <si>
    <t>835265-0110</t>
  </si>
  <si>
    <t>DM10P-SUB</t>
  </si>
  <si>
    <t>TSW-770-MSMK-W-S</t>
  </si>
  <si>
    <t>NS10-125+</t>
  </si>
  <si>
    <t>Extender de hdmi( transmisor)</t>
  </si>
  <si>
    <t>INT-HDX100-TX</t>
  </si>
  <si>
    <t>Switcher ns generación 2</t>
  </si>
  <si>
    <t>NS26-300+</t>
  </si>
  <si>
    <t>Fuente de alimentacion</t>
  </si>
  <si>
    <t>PS-AE-3</t>
  </si>
  <si>
    <t>Proyector wxga de 6200 lúmenes</t>
  </si>
  <si>
    <t>V11HA26020</t>
  </si>
  <si>
    <t>L630U</t>
  </si>
  <si>
    <t>Cable audio 3.5mm 0.90m (3ft)</t>
  </si>
  <si>
    <t>C–A35M/A35M–3</t>
  </si>
  <si>
    <t>Pantalla de proyección 109"</t>
  </si>
  <si>
    <t>ART-EPI058092V1</t>
  </si>
  <si>
    <t>Pantalla eléctrica de 123"</t>
  </si>
  <si>
    <t>ART-EPI065105V1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</si>
  <si>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</si>
  <si>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</si>
  <si>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</si>
  <si>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</si>
  <si>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</si>
  <si>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</si>
  <si>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</si>
  <si>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Codificador de audio y video con procesamiento</t>
  </si>
  <si>
    <t>NV-32-H</t>
  </si>
  <si>
    <t>Cubierta trasera de panel</t>
  </si>
  <si>
    <t>FCAC1XB</t>
  </si>
  <si>
    <t>Clip para punto de anclaje</t>
  </si>
  <si>
    <t>FCACLIPS</t>
  </si>
  <si>
    <t>Panel de almacenamiento</t>
  </si>
  <si>
    <t>CSMP9X12</t>
  </si>
  <si>
    <t>Pantalla de 75" (flip)</t>
  </si>
  <si>
    <t>WM75A</t>
  </si>
  <si>
    <t>Soporte a muro para video wall 40" - 65"</t>
  </si>
  <si>
    <t>DS-VW765-LAND</t>
  </si>
  <si>
    <t>Switcher de 26 puertos</t>
  </si>
  <si>
    <t>NS26-1440++</t>
  </si>
  <si>
    <t>licencia de interfaz gráfica para core 110f</t>
  </si>
  <si>
    <t>SL-QUD-110-P</t>
  </si>
  <si>
    <t>Licencia de control para core 110f</t>
  </si>
  <si>
    <t>SL-QSE-110-P</t>
  </si>
  <si>
    <t>Control infrarojo</t>
  </si>
  <si>
    <t>IP2IR</t>
  </si>
  <si>
    <t>377|Global caché</t>
  </si>
  <si>
    <t>NC-110</t>
  </si>
  <si>
    <t>Cable usb "c" a "c" 15m/50ft</t>
  </si>
  <si>
    <t>CLS-AOCU31/CC-50</t>
  </si>
  <si>
    <t>Canaleta de media caña de aluminio</t>
  </si>
  <si>
    <t>DMCTALUM</t>
  </si>
  <si>
    <t>403|Thorsman</t>
  </si>
  <si>
    <t>Presentador inalámbrico</t>
  </si>
  <si>
    <t>SP-8000-E5</t>
  </si>
  <si>
    <t>EAP115</t>
  </si>
  <si>
    <t>Pantalla tactil de 7"</t>
  </si>
  <si>
    <t>TSC-70-G3</t>
  </si>
  <si>
    <t>TSC-101-G3</t>
  </si>
  <si>
    <t>Pantalla tactil de 5"</t>
  </si>
  <si>
    <t>TSC-50-G3</t>
  </si>
  <si>
    <t>Switcher de 24 puertos</t>
  </si>
  <si>
    <t>CBS350-24P-4G-NA</t>
  </si>
  <si>
    <t>Camara ptz</t>
  </si>
  <si>
    <t>NC-12X80</t>
  </si>
  <si>
    <t>NC-20X60</t>
  </si>
  <si>
    <t>CAEN-4X2</t>
  </si>
  <si>
    <t>CAEN-7X2</t>
  </si>
  <si>
    <t>Soporte para camara ptz</t>
  </si>
  <si>
    <t>PTZ-WMB1</t>
  </si>
  <si>
    <t>NS10-720++</t>
  </si>
  <si>
    <t>TX-NR6100(B)</t>
  </si>
  <si>
    <t>Reproductor de señalizacion digital</t>
  </si>
  <si>
    <t>NOVODS</t>
  </si>
  <si>
    <t>201|Vivitek</t>
  </si>
  <si>
    <t>VIA CAMPUS² PLUS</t>
  </si>
  <si>
    <t>Switch para conferencias</t>
  </si>
  <si>
    <t>DL-SCU33-SW</t>
  </si>
  <si>
    <t>Interfaz usb de red de audio</t>
  </si>
  <si>
    <t>ANIUSB-MATRIX</t>
  </si>
  <si>
    <t>Tarjeta de entrada analógica de micrófono</t>
  </si>
  <si>
    <t>CIML4</t>
  </si>
  <si>
    <t>Tarjeta de salida de línea analógica</t>
  </si>
  <si>
    <t>COL4</t>
  </si>
  <si>
    <t>SL-DAN-64-P</t>
  </si>
  <si>
    <t>SL-QUD-510-P</t>
  </si>
  <si>
    <t>SL-QSE-510-P</t>
  </si>
  <si>
    <t>R9861505NA</t>
  </si>
  <si>
    <t>C-5</t>
  </si>
  <si>
    <t>SP-8100-E3</t>
  </si>
  <si>
    <t>SP-8301-E</t>
  </si>
  <si>
    <t>Dimmer controlador de carga 0-10v con comunicación net y link</t>
  </si>
  <si>
    <t>ZUMNET-JBOX-16A-LV</t>
  </si>
  <si>
    <t>43UL3J</t>
  </si>
  <si>
    <t>487P-87720-112</t>
  </si>
  <si>
    <t>Dimmer controlador de carga 0-10v con comunicación link</t>
  </si>
  <si>
    <t>ZUMLINK-JBOX-16A-LV</t>
  </si>
  <si>
    <t>Sensor de movimiento infrarojo y daylight</t>
  </si>
  <si>
    <t>ZUMLINK-IR-QUATTRO-HD-DLS</t>
  </si>
  <si>
    <t>55UR640S</t>
  </si>
  <si>
    <t>EW-D 835-S</t>
  </si>
  <si>
    <t>RG59-CCTV-CM-BLK</t>
  </si>
  <si>
    <t>AFM-20DSP</t>
  </si>
  <si>
    <t>XMV8280-D</t>
  </si>
  <si>
    <t>Cable de audio y control</t>
  </si>
  <si>
    <t>16-2C-PSH-WHT</t>
  </si>
  <si>
    <t>VCMU</t>
  </si>
  <si>
    <t>Pantalla de proyección eléctrica 109"</t>
  </si>
  <si>
    <t>70218S</t>
  </si>
  <si>
    <t>Transmisor hdmi 4k60 4:2:0 hdcp 2.2 con rs–232</t>
  </si>
  <si>
    <t>TP-580TXR</t>
  </si>
  <si>
    <t>Codificador de video por ip</t>
  </si>
  <si>
    <t>SL-240C</t>
  </si>
  <si>
    <t>Tablet 10"</t>
  </si>
  <si>
    <t>SM-T500NZDAMXO</t>
  </si>
  <si>
    <t>RC206</t>
  </si>
  <si>
    <t>KDS-EN6</t>
  </si>
  <si>
    <t>EW-D ASA</t>
  </si>
  <si>
    <t>ADP UHF</t>
  </si>
  <si>
    <t>EW-D AB</t>
  </si>
  <si>
    <t>65UN6955ZUF</t>
  </si>
  <si>
    <t>Switch de red gigabit 24 puertos poe+</t>
  </si>
  <si>
    <t>TL-SL2428P</t>
  </si>
  <si>
    <t>Pantalla de 17"</t>
  </si>
  <si>
    <t>AH17TXHDGA</t>
  </si>
  <si>
    <t>378|Arthur holm</t>
  </si>
  <si>
    <t>Pantalla de 21.5</t>
  </si>
  <si>
    <t>AH22TX16GA</t>
  </si>
  <si>
    <t>Pantalla de 17.3</t>
  </si>
  <si>
    <t>AH17D1HGA</t>
  </si>
  <si>
    <t>Pantalla de 21.5"</t>
  </si>
  <si>
    <t>AH22D1HGA</t>
  </si>
  <si>
    <t>Switcher</t>
  </si>
  <si>
    <t>HD-MD402</t>
  </si>
  <si>
    <t>Camara para pizarra</t>
  </si>
  <si>
    <t>960-001332</t>
  </si>
  <si>
    <t>LOGITECH SCRIBE</t>
  </si>
  <si>
    <t>Dimmer 8 canales 0-10v</t>
  </si>
  <si>
    <t>CLX-2DIMFLV8</t>
  </si>
  <si>
    <t>CLT-2DIMFLV8</t>
  </si>
  <si>
    <t>Interfaz de control dali</t>
  </si>
  <si>
    <t>DIN-DALI-2</t>
  </si>
  <si>
    <t>Pantalla led pitch 1.2</t>
  </si>
  <si>
    <t>SERIE TV1.2</t>
  </si>
  <si>
    <t>V1000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</si>
  <si>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</si>
  <si>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</si>
  <si>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</si>
  <si>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</si>
  <si>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</si>
  <si>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</si>
  <si>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</si>
  <si>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</si>
  <si>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</si>
  <si>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T2600G-28MPS</t>
  </si>
  <si>
    <t>GLEX-RACK-4U</t>
  </si>
  <si>
    <t>Pantalla led de 43"</t>
  </si>
  <si>
    <t>43UN6955ZUF</t>
  </si>
  <si>
    <t>Mezclador de audio 4 x 2 canales</t>
  </si>
  <si>
    <t>VA-14</t>
  </si>
  <si>
    <t>Tarjeta hp gpu</t>
  </si>
  <si>
    <t>864486-001</t>
  </si>
  <si>
    <t>864486-001HP</t>
  </si>
  <si>
    <t>Sensor de ocupación inalámbrico</t>
  </si>
  <si>
    <t>GLS-OIR-CSM-EX-BATT</t>
  </si>
  <si>
    <t>Tarjeta de video</t>
  </si>
  <si>
    <t>VCNT1000-PB</t>
  </si>
  <si>
    <t>379|Pny</t>
  </si>
  <si>
    <t>T1000</t>
  </si>
  <si>
    <t>Memoria ram</t>
  </si>
  <si>
    <t>KTH-PL429S8/8G</t>
  </si>
  <si>
    <t>Servidor hp proliant</t>
  </si>
  <si>
    <t>DL380 GEN10</t>
  </si>
  <si>
    <t>Convertidor</t>
  </si>
  <si>
    <t>380|Magewell</t>
  </si>
  <si>
    <t>PROCONVERT H.26X TO HDMI</t>
  </si>
  <si>
    <t>Convertidor sdi</t>
  </si>
  <si>
    <t>PRO CONVERT H.26X TO SDI</t>
  </si>
  <si>
    <t>EB3</t>
  </si>
  <si>
    <t>Switcher ip</t>
  </si>
  <si>
    <t>DKXIII-432</t>
  </si>
  <si>
    <t>Panel pasa cables</t>
  </si>
  <si>
    <t>BR1</t>
  </si>
  <si>
    <t>Charola 4u para rack 19"</t>
  </si>
  <si>
    <t>U4</t>
  </si>
  <si>
    <t>2412-1000-GY</t>
  </si>
  <si>
    <t>BCP-A55</t>
  </si>
  <si>
    <t>1695A</t>
  </si>
  <si>
    <t>BCP-A25F</t>
  </si>
  <si>
    <t>1855A-1000BL</t>
  </si>
  <si>
    <t>Cable coaxial rg6/u</t>
  </si>
  <si>
    <t>CNR-BCP-B53</t>
  </si>
  <si>
    <t>1694WB-1000-BLK</t>
  </si>
  <si>
    <t>Interface con usb y vga</t>
  </si>
  <si>
    <t>D2CIM-VUSB</t>
  </si>
  <si>
    <t>CM20DT</t>
  </si>
  <si>
    <t>Cable kvm usb/displayport</t>
  </si>
  <si>
    <t>D2CIM-DVUSB-DP</t>
  </si>
  <si>
    <t>Consola lcd 19"</t>
  </si>
  <si>
    <t>T1900-LED</t>
  </si>
  <si>
    <t>Camara ptz autotracker</t>
  </si>
  <si>
    <t>AUTOTRACKER 3</t>
  </si>
  <si>
    <t>Ultrastudio 4k</t>
  </si>
  <si>
    <t>BDLKULSDMINI4K</t>
  </si>
  <si>
    <t>Monitor de audio 3"</t>
  </si>
  <si>
    <t>8010A</t>
  </si>
  <si>
    <t>73|Genelec</t>
  </si>
  <si>
    <t>Unidad de escrito</t>
  </si>
  <si>
    <t>GS-FW023</t>
  </si>
  <si>
    <t>386|Glensound</t>
  </si>
  <si>
    <t>Codec</t>
  </si>
  <si>
    <t>BRIC-LINK II</t>
  </si>
  <si>
    <t>382|Comrex</t>
  </si>
  <si>
    <t>QN85Q60TAFXZX</t>
  </si>
  <si>
    <t>Telefono de conferencia</t>
  </si>
  <si>
    <t>2200-86610-025</t>
  </si>
  <si>
    <t>Soporte ipad gen 9 10.2"</t>
  </si>
  <si>
    <t>IPAD GEN 9 10.2"</t>
  </si>
  <si>
    <t>216|Powerbx</t>
  </si>
  <si>
    <t>2200-85980-034</t>
  </si>
  <si>
    <t>STUDIO X30</t>
  </si>
  <si>
    <t>Kit de montaje en rack</t>
  </si>
  <si>
    <t>BRIC-LINK II RACK KIT</t>
  </si>
  <si>
    <t>Panel de intercomunicación de 16 botones</t>
  </si>
  <si>
    <t>KP-4016</t>
  </si>
  <si>
    <t>389|Rts</t>
  </si>
  <si>
    <t>Procesador vídeo</t>
  </si>
  <si>
    <t>PHRX1000A</t>
  </si>
  <si>
    <t>388|Phabrix</t>
  </si>
  <si>
    <t>Monitor de 16.5"</t>
  </si>
  <si>
    <t>BVM-E171</t>
  </si>
  <si>
    <t>CONVNTRM/YA/RSH</t>
  </si>
  <si>
    <t>Unidad de control de monitor</t>
  </si>
  <si>
    <t>BKM-17R</t>
  </si>
  <si>
    <t>BVML-HE171</t>
  </si>
  <si>
    <t>Precision audio monitor (pam)</t>
  </si>
  <si>
    <t>PAM2-MK2</t>
  </si>
  <si>
    <t>393|Tsl</t>
  </si>
  <si>
    <t>Monitor de 18.5</t>
  </si>
  <si>
    <t>LVM-181S</t>
  </si>
  <si>
    <t>394|Tvlogic</t>
  </si>
  <si>
    <t>OPTIPLEX 3080 SFF</t>
  </si>
  <si>
    <t>Convertidor sdi/hdmi 3g</t>
  </si>
  <si>
    <t>CONVCMIC/SH03G/WPSU</t>
  </si>
  <si>
    <t>Monitor de 23"</t>
  </si>
  <si>
    <t>P2319H</t>
  </si>
  <si>
    <t>Monitor de 23.8"</t>
  </si>
  <si>
    <t>P2418HT</t>
  </si>
  <si>
    <t>Convertidor displayport a sdi con escalado de roi</t>
  </si>
  <si>
    <t>ROI-DP</t>
  </si>
  <si>
    <t>383|Aja</t>
  </si>
  <si>
    <t>Decodificador de vídeo ndi/hx uhd</t>
  </si>
  <si>
    <t>DC300</t>
  </si>
  <si>
    <t>387|Kiloview</t>
  </si>
  <si>
    <t>Camara ptz autofinder</t>
  </si>
  <si>
    <t>AUTOFINDER</t>
  </si>
  <si>
    <t>Panel de control</t>
  </si>
  <si>
    <t>MASTER CONTROL PRO</t>
  </si>
  <si>
    <t>Monitor de temperatura</t>
  </si>
  <si>
    <t>TEMP-DEC</t>
  </si>
  <si>
    <t>Monitor de ambiente</t>
  </si>
  <si>
    <t>RA3S-ES0-BAS</t>
  </si>
  <si>
    <t>384|Avtech</t>
  </si>
  <si>
    <t>DL360 GEN10</t>
  </si>
  <si>
    <t>49UH5F-H</t>
  </si>
  <si>
    <t>Estación kvm ip</t>
  </si>
  <si>
    <t>DKX3-UST</t>
  </si>
  <si>
    <t>Chasis para tarjetas codificadoras o decodificadoras</t>
  </si>
  <si>
    <t>10-2802</t>
  </si>
  <si>
    <t>392|Teradek</t>
  </si>
  <si>
    <t>10-2810</t>
  </si>
  <si>
    <t>Tarjeta codificadora</t>
  </si>
  <si>
    <t>10-2851</t>
  </si>
  <si>
    <t>Codificador entrada sdi</t>
  </si>
  <si>
    <t>Codificador entrada hdmi</t>
  </si>
  <si>
    <t>Extensor ir</t>
  </si>
  <si>
    <t>SW-32916</t>
  </si>
  <si>
    <t>391|Sewell</t>
  </si>
  <si>
    <t>Codificador de 16 entradas hdmi</t>
  </si>
  <si>
    <t>HCODER-16HDMI</t>
  </si>
  <si>
    <t>385|Dveo</t>
  </si>
  <si>
    <t>Codificador de 16 entradas sdi</t>
  </si>
  <si>
    <t>HCODER-16SDI</t>
  </si>
  <si>
    <t>Codificador de 8 entradas sdi</t>
  </si>
  <si>
    <t>H-8HD-EMS</t>
  </si>
  <si>
    <t>396|Thor broadcast</t>
  </si>
  <si>
    <t>Codificador de 24 entradas hdmi</t>
  </si>
  <si>
    <t>H-HDPERFORMUX-24</t>
  </si>
  <si>
    <t>Sensor digital de temperatura</t>
  </si>
  <si>
    <t>TMP-SDT-SEN</t>
  </si>
  <si>
    <t>Reloj de 5 zonas vertical</t>
  </si>
  <si>
    <t>300T</t>
  </si>
  <si>
    <t>395|Brg precision</t>
  </si>
  <si>
    <t>Interfaz ethernet para reloj digital de zonas</t>
  </si>
  <si>
    <t>EN425</t>
  </si>
  <si>
    <t>Servidor</t>
  </si>
  <si>
    <t>P17080-B21</t>
  </si>
  <si>
    <t>DL20G10</t>
  </si>
  <si>
    <t>Pantalla led pixel pitch 1.2 mm</t>
  </si>
  <si>
    <t>900-300371-01</t>
  </si>
  <si>
    <t>Cable coaxial rg6 "negro"</t>
  </si>
  <si>
    <t>1694A</t>
  </si>
  <si>
    <t>Unidad de grabación de vídeo</t>
  </si>
  <si>
    <t>DS-7108NI-K1/W/M(C)</t>
  </si>
  <si>
    <t>C-10</t>
  </si>
  <si>
    <t>Placa de montaje</t>
  </si>
  <si>
    <t>CAEN-UMP1X2</t>
  </si>
  <si>
    <t>Micrófono para instrumentos supercardioide</t>
  </si>
  <si>
    <t>BETA 57A</t>
  </si>
  <si>
    <t>Audífonos cerrados para dj</t>
  </si>
  <si>
    <t>HD 206</t>
  </si>
  <si>
    <t>Pantalla de 24"</t>
  </si>
  <si>
    <t>LT24D315NQ/ZX</t>
  </si>
  <si>
    <t>Soporte de micrófono para mesa</t>
  </si>
  <si>
    <t>23230-500-55</t>
  </si>
  <si>
    <t>HG50NJ690YFXZA</t>
  </si>
  <si>
    <t>BLX24/B58</t>
  </si>
  <si>
    <t>CRESNET-P-BK-SP500</t>
  </si>
  <si>
    <t>Mezclador amplificador 500w lz</t>
  </si>
  <si>
    <t>EMX7</t>
  </si>
  <si>
    <t>Micrófono de cuello de ganso de 18"</t>
  </si>
  <si>
    <t>CVG18-B/C</t>
  </si>
  <si>
    <t>PC-100</t>
  </si>
  <si>
    <t>Fuente de alimentación cresnet de 30 w</t>
  </si>
  <si>
    <t>DIN-PWS30-277</t>
  </si>
  <si>
    <t>Rack de 42 ru</t>
  </si>
  <si>
    <t>IRCS-4224</t>
  </si>
  <si>
    <t>Monitor de 20"</t>
  </si>
  <si>
    <t>VA2055SM</t>
  </si>
  <si>
    <t>Soporte para monitor</t>
  </si>
  <si>
    <t>LP-MPM-5U</t>
  </si>
  <si>
    <t>HDMM6</t>
  </si>
  <si>
    <t>Soporte de techo para microfono</t>
  </si>
  <si>
    <t>A910-HCM</t>
  </si>
  <si>
    <t>BOXNUC8I7BELS1</t>
  </si>
  <si>
    <t>KVR26S19S816</t>
  </si>
  <si>
    <t>01-KIT-UPS-IPVM12-1100</t>
  </si>
  <si>
    <t>397|Wattbox</t>
  </si>
  <si>
    <t>Disco ssd 1000gb</t>
  </si>
  <si>
    <t>SNVS/1000G</t>
  </si>
  <si>
    <t>SAROS IC4T-W-T-EACH</t>
  </si>
  <si>
    <t>Transmisor de video digitalmedia</t>
  </si>
  <si>
    <t>DM-TX-4KZ-202-C</t>
  </si>
  <si>
    <t>Sistema de producccion</t>
  </si>
  <si>
    <t>TCMAHD4R2</t>
  </si>
  <si>
    <t>Patch cord 10ft (3m)</t>
  </si>
  <si>
    <t>C6PATCH10BK</t>
  </si>
  <si>
    <t>Dante virtual soundcard</t>
  </si>
  <si>
    <t>DVS-TK-001</t>
  </si>
  <si>
    <t>Cable utp cat 6</t>
  </si>
  <si>
    <t>D3300ZA</t>
  </si>
  <si>
    <t>Patch cord utp</t>
  </si>
  <si>
    <t>N6PATCH10BK</t>
  </si>
  <si>
    <t>Mouse y teclado</t>
  </si>
  <si>
    <t>4X30L79907</t>
  </si>
  <si>
    <t>94201YU</t>
  </si>
  <si>
    <t>AUTOMATE VX</t>
  </si>
  <si>
    <t>AUTOMATE VX PRO</t>
  </si>
  <si>
    <t>60-1355-02</t>
  </si>
  <si>
    <t>60-1785-02</t>
  </si>
  <si>
    <t>65TR3DJ</t>
  </si>
  <si>
    <t>Placa de rf</t>
  </si>
  <si>
    <t>PCD-5020-P-W</t>
  </si>
  <si>
    <t>260|Panel crafters</t>
  </si>
  <si>
    <t>Pantalla led pixel pitch 2 mm</t>
  </si>
  <si>
    <t>SV 2</t>
  </si>
  <si>
    <t>Jumpstart</t>
  </si>
  <si>
    <t>994-000082</t>
  </si>
  <si>
    <t>11RXS02411</t>
  </si>
  <si>
    <t>42-268-01</t>
  </si>
  <si>
    <t>HC 404</t>
  </si>
  <si>
    <t>60-1491-12</t>
  </si>
  <si>
    <t>DTP T HD2 4K 230</t>
  </si>
  <si>
    <t>Cable hdmi 45cm/1.5ft</t>
  </si>
  <si>
    <t>26-663-02</t>
  </si>
  <si>
    <t>HDMI ULTRA/1.5</t>
  </si>
  <si>
    <t>Placa a muro de hdmi</t>
  </si>
  <si>
    <t>70-719-03</t>
  </si>
  <si>
    <t>WPD 110</t>
  </si>
  <si>
    <t>Mezclador de micrófono de 2 canales</t>
  </si>
  <si>
    <t>MX34C</t>
  </si>
  <si>
    <t>Interfaz de audio digital</t>
  </si>
  <si>
    <t>MVI-DIG</t>
  </si>
  <si>
    <t>Convertidor de audio de 70v</t>
  </si>
  <si>
    <t>500755-70V</t>
  </si>
  <si>
    <t>70-726-63</t>
  </si>
  <si>
    <t>WPD 110 A</t>
  </si>
  <si>
    <t>Kit de montaje y suspensión en techo</t>
  </si>
  <si>
    <t>A710-TB</t>
  </si>
  <si>
    <t>SAROS IC6LPT-W-T-EACH</t>
  </si>
  <si>
    <t>Amplificador 4 canales 75w lz y hz</t>
  </si>
  <si>
    <t>AMP-X300</t>
  </si>
  <si>
    <t>Eliminador 12v</t>
  </si>
  <si>
    <t>MD-CHR0575DC</t>
  </si>
  <si>
    <t>960-001201</t>
  </si>
  <si>
    <t>Cable de extensión mic meetup 10m/32.8ft</t>
  </si>
  <si>
    <t>950-000005</t>
  </si>
  <si>
    <t>2200-69370-034</t>
  </si>
  <si>
    <t>POLY P15</t>
  </si>
  <si>
    <t>PT12X-NDI-GY</t>
  </si>
  <si>
    <t>TC1P2RU</t>
  </si>
  <si>
    <t>Monitor de 27</t>
  </si>
  <si>
    <t>PA279CV</t>
  </si>
  <si>
    <t>398|Asus</t>
  </si>
  <si>
    <t>NDIHX-PTZ3B</t>
  </si>
  <si>
    <t>Cinelight studio 30</t>
  </si>
  <si>
    <t>G6LCNT174</t>
  </si>
  <si>
    <t>Bateria de iones</t>
  </si>
  <si>
    <t>BP-U70</t>
  </si>
  <si>
    <t>Cable convertidor hdmi a dp 2m</t>
  </si>
  <si>
    <t>HD2DPMM2M</t>
  </si>
  <si>
    <t>Microfono de mano inalambrico</t>
  </si>
  <si>
    <t>UWP-D22</t>
  </si>
  <si>
    <t>STEM CEILING</t>
  </si>
  <si>
    <t>Mezcladora de 10 canales</t>
  </si>
  <si>
    <t>MG-10XU</t>
  </si>
  <si>
    <t>STEMWALL</t>
  </si>
  <si>
    <t>STEMTABLE</t>
  </si>
  <si>
    <t>Bocina a plafon-pared-mesa</t>
  </si>
  <si>
    <t>STEMSPEAKER</t>
  </si>
  <si>
    <t>STEM CONTROL</t>
  </si>
  <si>
    <t>Hub</t>
  </si>
  <si>
    <t>STEMHUB1</t>
  </si>
  <si>
    <t>DEVIO SCR-10</t>
  </si>
  <si>
    <t>SCR-10</t>
  </si>
  <si>
    <t>Gabinete de pared</t>
  </si>
  <si>
    <t>SR-1904-GFP</t>
  </si>
  <si>
    <t>subwoofer inalámbrico</t>
  </si>
  <si>
    <t>SUB (GEN3)</t>
  </si>
  <si>
    <t>SUB (GEN3) WHITE</t>
  </si>
  <si>
    <t>Licencia de control para 1-100 puntos finales</t>
  </si>
  <si>
    <t>AGR-IPEX100-CT</t>
  </si>
  <si>
    <t>Switch de red gigabit 48 puertos administrable</t>
  </si>
  <si>
    <t>220-48P-10GE4</t>
  </si>
  <si>
    <t>Cisco webex dx80</t>
  </si>
  <si>
    <t>CP-DX80-K9</t>
  </si>
  <si>
    <t>487P-87710-312</t>
  </si>
  <si>
    <t>Switch de red 10 puertos</t>
  </si>
  <si>
    <t>TL-SG1210P</t>
  </si>
  <si>
    <t>Kit de sistema inalámbrico</t>
  </si>
  <si>
    <t>QLXD14/85</t>
  </si>
  <si>
    <t>98UH5E-B</t>
  </si>
  <si>
    <t>535-2000-221</t>
  </si>
  <si>
    <t>Proyector wuxga de 4000 lúmenes</t>
  </si>
  <si>
    <t>9H.JGT77.13L</t>
  </si>
  <si>
    <t>MH733</t>
  </si>
  <si>
    <t>Proyector wxga de 4200 lúmenes</t>
  </si>
  <si>
    <t>V11H991020</t>
  </si>
  <si>
    <t>POWERLITE L200W</t>
  </si>
  <si>
    <t>ARC W</t>
  </si>
  <si>
    <t>V11H957020</t>
  </si>
  <si>
    <t>L1070W</t>
  </si>
  <si>
    <t>55CT5WJ</t>
  </si>
  <si>
    <t>ZW400</t>
  </si>
  <si>
    <t>Controlador hdmi</t>
  </si>
  <si>
    <t>PT-12</t>
  </si>
  <si>
    <t>PD8T-W-T-EACH</t>
  </si>
  <si>
    <t>Tarjeta de audio</t>
  </si>
  <si>
    <t>CDN64</t>
  </si>
  <si>
    <t>Sistema wifi</t>
  </si>
  <si>
    <t>‎DECO X60(3-PACK)</t>
  </si>
  <si>
    <t>UN55AU7000PXPA</t>
  </si>
  <si>
    <t>Cable de extensión para micrófono (10 m)</t>
  </si>
  <si>
    <t>952-000047</t>
  </si>
  <si>
    <t>Charola para rack de 3u</t>
  </si>
  <si>
    <t>S-CH-19X19.6</t>
  </si>
  <si>
    <t>Base para ipad de 10.2"</t>
  </si>
  <si>
    <t>K97321WW</t>
  </si>
  <si>
    <t>A5200TH</t>
  </si>
  <si>
    <t>MK2L3LZA</t>
  </si>
  <si>
    <t>Switcher 8x8</t>
  </si>
  <si>
    <t>DL-HDM88A-H2</t>
  </si>
  <si>
    <t>Codificador hdmi y vga a través de ip</t>
  </si>
  <si>
    <t>IPEX5001-WP-W</t>
  </si>
  <si>
    <t>TL-SG2428P</t>
  </si>
  <si>
    <t>Bocina 2 vías de 6.5"</t>
  </si>
  <si>
    <t>CM60DTD</t>
  </si>
  <si>
    <t>Conector rj45 cat 6</t>
  </si>
  <si>
    <t>CAPFCU-B25</t>
  </si>
  <si>
    <t>Camara 4k - 120°</t>
  </si>
  <si>
    <t>VIDI 250</t>
  </si>
  <si>
    <t>MFCUS</t>
  </si>
  <si>
    <t>PAC716</t>
  </si>
  <si>
    <t>Soporte de altura ajustable</t>
  </si>
  <si>
    <t>PAC710</t>
  </si>
  <si>
    <t>Cable usb tipo a-a 1.80m/6ft</t>
  </si>
  <si>
    <t>C-USB3/AA-6</t>
  </si>
  <si>
    <t>Cable usb a-c 1.8m/6ft</t>
  </si>
  <si>
    <t>C–USB/CA–6</t>
  </si>
  <si>
    <t>Distribuidor hdmi 1:3</t>
  </si>
  <si>
    <t>VM-3H2</t>
  </si>
  <si>
    <t>Receptor hdbaset 70m</t>
  </si>
  <si>
    <t>DL-HD70RX</t>
  </si>
  <si>
    <t>Switcher de 32 puertos</t>
  </si>
  <si>
    <t>DKX3-832</t>
  </si>
  <si>
    <t>Ranura de perfil bajo para servidor hpe</t>
  </si>
  <si>
    <t>867982-B21</t>
  </si>
  <si>
    <t>HPE DL360 GEN10</t>
  </si>
  <si>
    <t>Módulo multimedia</t>
  </si>
  <si>
    <t>3KSDI2RI</t>
  </si>
  <si>
    <t>Cable hdmi 1.8m / 5.9ft</t>
  </si>
  <si>
    <t>Cable hdmi 3m (9.8ft)</t>
  </si>
  <si>
    <t>Montaje en bastidor tipo l</t>
  </si>
  <si>
    <t>RACK-KIT-DKX3-UST</t>
  </si>
  <si>
    <t>Patch cord 7ft (2.1m)</t>
  </si>
  <si>
    <t>PC6B007BK</t>
  </si>
  <si>
    <t>Patch cord 15ft (4.5m)</t>
  </si>
  <si>
    <t>PC6B015BK</t>
  </si>
  <si>
    <t>PC6B010BK</t>
  </si>
  <si>
    <t>24-4P-L6-EN-YEL</t>
  </si>
  <si>
    <t>Montaje para rack de 3u</t>
  </si>
  <si>
    <t>BLACKSTACK-10RM</t>
  </si>
  <si>
    <t>Mini convertidor sdi</t>
  </si>
  <si>
    <t>BMD-CONVMSDIDA</t>
  </si>
  <si>
    <t>QN75Q60AAFXZX</t>
  </si>
  <si>
    <t>Q60A</t>
  </si>
  <si>
    <t>AC-215A</t>
  </si>
  <si>
    <t>UN60AU7000FXZX</t>
  </si>
  <si>
    <t>AU7000</t>
  </si>
  <si>
    <t>75A6GR</t>
  </si>
  <si>
    <t>401|Hisense</t>
  </si>
  <si>
    <t>Pantalla de 83"</t>
  </si>
  <si>
    <t>OLED83C2PSA</t>
  </si>
  <si>
    <t>Convertidor de 3g hd–sdi a hdmi</t>
  </si>
  <si>
    <t>FC-331</t>
  </si>
  <si>
    <t>Capturadora de video hdmi</t>
  </si>
  <si>
    <t>XI100DUSB-HDMI</t>
  </si>
  <si>
    <t>Soporte motorizado (movil)</t>
  </si>
  <si>
    <t>XPD1U</t>
  </si>
  <si>
    <t>Ipad 10.2"</t>
  </si>
  <si>
    <t>MK4H3LZ/A</t>
  </si>
  <si>
    <t>Soporte a piso</t>
  </si>
  <si>
    <t>HFSVS</t>
  </si>
  <si>
    <t>Extender de usb</t>
  </si>
  <si>
    <t>DL-1UC1A-WPKT-W</t>
  </si>
  <si>
    <t>Amplificador (lz y hz) hibrido 4 canales 300w</t>
  </si>
  <si>
    <t>CDI 4X300</t>
  </si>
  <si>
    <t>51|Crown</t>
  </si>
  <si>
    <t>Monitor curvo</t>
  </si>
  <si>
    <t>U3818DW</t>
  </si>
  <si>
    <t>PS-C63RT</t>
  </si>
  <si>
    <t>Amplificador 2 canales</t>
  </si>
  <si>
    <t>AMP 2-100</t>
  </si>
  <si>
    <t>98UH5F</t>
  </si>
  <si>
    <t>Extensor hdmi</t>
  </si>
  <si>
    <t>DL-HD70LS-H2</t>
  </si>
  <si>
    <t>DL-PSU8</t>
  </si>
  <si>
    <t>Extender de hdmi (receptor)</t>
  </si>
  <si>
    <t>INT-HD70-RX</t>
  </si>
  <si>
    <t>Receptor de placa</t>
  </si>
  <si>
    <t>INT-HDX100-RXWP</t>
  </si>
  <si>
    <t>ZH406</t>
  </si>
  <si>
    <t>Base para ipad de 11"</t>
  </si>
  <si>
    <t>TOUCHDOCK-USB-C-11-B</t>
  </si>
  <si>
    <t>TOUCH-DOCK-USB-C-11-B</t>
  </si>
  <si>
    <t>PAC525</t>
  </si>
  <si>
    <t>Nuc para google meet</t>
  </si>
  <si>
    <t>CBX1-7E</t>
  </si>
  <si>
    <t>Caja raco 4 elemetos</t>
  </si>
  <si>
    <t>HG65NT690UFXZA</t>
  </si>
  <si>
    <t>HG55NT670UFXZA</t>
  </si>
  <si>
    <t>Ipad pro de 11"</t>
  </si>
  <si>
    <t>MHQR3LZ/A</t>
  </si>
  <si>
    <t>CONNLOCKPK20</t>
  </si>
  <si>
    <t>520 PRO2</t>
  </si>
  <si>
    <t>Proyector wuxga de 8500 lúmenes</t>
  </si>
  <si>
    <t>EB-PU1008W</t>
  </si>
  <si>
    <t>ULXD2/K8</t>
  </si>
  <si>
    <t>Batería recargable de iones de litio</t>
  </si>
  <si>
    <t>SB900B</t>
  </si>
  <si>
    <t>Extender de cámara ethernet</t>
  </si>
  <si>
    <t>RCU2S-B2A8</t>
  </si>
  <si>
    <t>CDE5520</t>
  </si>
  <si>
    <t>NS-AW190</t>
  </si>
  <si>
    <t>Bocina a muro 6.5"</t>
  </si>
  <si>
    <t>NS-AW592</t>
  </si>
  <si>
    <t>Amplificador 2 canales 300w lz</t>
  </si>
  <si>
    <t>PX3</t>
  </si>
  <si>
    <t>Botonera control de volumen</t>
  </si>
  <si>
    <t>768938-0210</t>
  </si>
  <si>
    <t>CC-2</t>
  </si>
  <si>
    <t>Snake 16+4 de 30m</t>
  </si>
  <si>
    <t>MCB-20-100</t>
  </si>
  <si>
    <t>402|CBI</t>
  </si>
  <si>
    <t>768938-0110</t>
  </si>
  <si>
    <t>Rack a muro (abatible) de 24u</t>
  </si>
  <si>
    <t>SR-1924-GAP-V4</t>
  </si>
  <si>
    <t>Mezcladora de 12 canales</t>
  </si>
  <si>
    <t>MG-12XU</t>
  </si>
  <si>
    <t>Lente zoom de media distancia</t>
  </si>
  <si>
    <t>V12H004M0A</t>
  </si>
  <si>
    <t>ELPLM10</t>
  </si>
  <si>
    <t>V11H958020</t>
  </si>
  <si>
    <t>POWERLITE PRO L1060W</t>
  </si>
  <si>
    <t>Kit extensor hdmi ip</t>
  </si>
  <si>
    <t>TT-683-4.0</t>
  </si>
  <si>
    <t>Receptor hdmi ip</t>
  </si>
  <si>
    <t>TT683-4.0-RX</t>
  </si>
  <si>
    <t>Canaleta de aluminio 140x41 3m</t>
  </si>
  <si>
    <t>INKA-140</t>
  </si>
  <si>
    <t>Tapa final canaleta inka140</t>
  </si>
  <si>
    <t>INKA-140-F</t>
  </si>
  <si>
    <t>Esquinero exterior para canaleta inka140</t>
  </si>
  <si>
    <t>INKA-140-EE</t>
  </si>
  <si>
    <t>Esquinero interior para canaleta inka140</t>
  </si>
  <si>
    <t>INKA-140-EI</t>
  </si>
  <si>
    <t>Caja de registro universal 1g</t>
  </si>
  <si>
    <t>TMK-S1</t>
  </si>
  <si>
    <t>Gabinete acero galv. (400 x 400 x 300mm)</t>
  </si>
  <si>
    <t>EI-PCB-40-40-30</t>
  </si>
  <si>
    <t>Estación profesional de monitoreo y control</t>
  </si>
  <si>
    <t>EM-S01</t>
  </si>
  <si>
    <t>Contacto doble</t>
  </si>
  <si>
    <t>2H30C0</t>
  </si>
  <si>
    <t>Kit extensor hdmi 4k 70m</t>
  </si>
  <si>
    <t>TT-676E</t>
  </si>
  <si>
    <t>Panel para 8 chasis neutrik 1u</t>
  </si>
  <si>
    <t>R1269/1UK/08</t>
  </si>
  <si>
    <t>Conector hdmi de chasis</t>
  </si>
  <si>
    <t>NAHDMI-W</t>
  </si>
  <si>
    <t>TL-SG1008MP</t>
  </si>
  <si>
    <t>EW 100 G4-ME2-A1</t>
  </si>
  <si>
    <t>Monitor de 17"</t>
  </si>
  <si>
    <t>E172M-BK</t>
  </si>
  <si>
    <t>Cable para micrófono 7.5m/25ft</t>
  </si>
  <si>
    <t>ML2-25</t>
  </si>
  <si>
    <t>Tira de 8 contactos</t>
  </si>
  <si>
    <t>HTCM-1U</t>
  </si>
  <si>
    <t>Lente zoom de corto alcance</t>
  </si>
  <si>
    <t>V12H004UA3</t>
  </si>
  <si>
    <t>ELPLU03S</t>
  </si>
  <si>
    <t>IVA-CMT-BRKTJ-1B</t>
  </si>
  <si>
    <t>Licencia zoom</t>
  </si>
  <si>
    <t>PAR1-CRC-1-PT1Y</t>
  </si>
  <si>
    <t>DWU630-GS</t>
  </si>
  <si>
    <t>Panel de temperatura 1u</t>
  </si>
  <si>
    <t>T1P</t>
  </si>
  <si>
    <t>Desmontaje</t>
  </si>
  <si>
    <t>ART-DES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</si>
  <si>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</si>
  <si>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</si>
  <si>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</si>
  <si>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</si>
  <si>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</si>
  <si>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</si>
  <si>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A7516011</t>
  </si>
  <si>
    <t>ST4300USB3</t>
  </si>
  <si>
    <t>Placa de audio en muro</t>
  </si>
  <si>
    <t>DD-BTN44</t>
  </si>
  <si>
    <t>Caja a piso</t>
  </si>
  <si>
    <t>FLH20</t>
  </si>
  <si>
    <t>V11HA34940</t>
  </si>
  <si>
    <t>EB-PU1007W</t>
  </si>
  <si>
    <t>Soporte para pantalla de control</t>
  </si>
  <si>
    <t>TSW-770/1070-MUMK-B</t>
  </si>
  <si>
    <t>DDS-BTN44</t>
  </si>
  <si>
    <t>TSW-770/1070-MSMK-ANG-B-S</t>
  </si>
  <si>
    <t>Solución de conmutación multicámara activada por voz</t>
  </si>
  <si>
    <t>IV-SAM-VXP-1B</t>
  </si>
  <si>
    <t>Servicio remoto profesional para cámaras 1 beyond</t>
  </si>
  <si>
    <t>IV-PROSERVICE-1B</t>
  </si>
  <si>
    <t>IV-CAMA3-20-N-SLVR-1B</t>
  </si>
  <si>
    <t>IV-CAMPTZ-12N-SLVR-1B</t>
  </si>
  <si>
    <t>Bocina a plafon de 4.5"</t>
  </si>
  <si>
    <t>841156-0310</t>
  </si>
  <si>
    <t>FS4CE</t>
  </si>
  <si>
    <t>841156-0410</t>
  </si>
  <si>
    <t>Luz de led de 3 puntos</t>
  </si>
  <si>
    <t>MB8-3PT-KIT</t>
  </si>
  <si>
    <t>Luz de led de 2 puntos</t>
  </si>
  <si>
    <t>MB8-2PT-KIT</t>
  </si>
  <si>
    <t>Trípode ajustable</t>
  </si>
  <si>
    <t>EG05A2</t>
  </si>
  <si>
    <t>404|E-image</t>
  </si>
  <si>
    <t>Cable usb tipo a a c 25m</t>
  </si>
  <si>
    <t>2457-30757-125</t>
  </si>
  <si>
    <t>Soporte para barra</t>
  </si>
  <si>
    <t>7230-86040-001</t>
  </si>
  <si>
    <t>HD1024</t>
  </si>
  <si>
    <t>QN98QN90AAFXZX</t>
  </si>
  <si>
    <t>Pantalla electrica de 150"</t>
  </si>
  <si>
    <t>16:10 XT1000E</t>
  </si>
  <si>
    <t>Cable usb a macho - usb b macho 1.8m</t>
  </si>
  <si>
    <t>U322-006-BK</t>
  </si>
  <si>
    <t>Ciclorama de 9' x 10'</t>
  </si>
  <si>
    <t>COD7324</t>
  </si>
  <si>
    <t>405|Westcott</t>
  </si>
  <si>
    <t>Cable usb 3.0 a a b 10.9m/36ft</t>
  </si>
  <si>
    <t>U328-36</t>
  </si>
  <si>
    <t>U328-036</t>
  </si>
  <si>
    <t>Lector de codigo de barras</t>
  </si>
  <si>
    <t>1602G1D-2USB-OS</t>
  </si>
  <si>
    <t>Hub de 4 puertos usb 3.0</t>
  </si>
  <si>
    <t>ACH124US</t>
  </si>
  <si>
    <t>DL-HDE100-H2</t>
  </si>
  <si>
    <t>REMOTECAMUSB2S</t>
  </si>
  <si>
    <t>RCU2S-E70</t>
  </si>
  <si>
    <t>USB 3-2-1 RAVEN 3104</t>
  </si>
  <si>
    <t>406|Icron</t>
  </si>
  <si>
    <t>USB 2.0 RANGER 2311</t>
  </si>
  <si>
    <t>CBS350-8P-E-2G-NA</t>
  </si>
  <si>
    <t>H602-BG</t>
  </si>
  <si>
    <t>Transmisor hdmi ip</t>
  </si>
  <si>
    <t>500759-TX</t>
  </si>
  <si>
    <t>500759-RX</t>
  </si>
  <si>
    <t>487P-87720-312</t>
  </si>
  <si>
    <t>DL-WFH-CAM120</t>
  </si>
  <si>
    <t>DL-1H1A1U-WPKT-W</t>
  </si>
  <si>
    <t>DL-USB-PTZ10-B</t>
  </si>
  <si>
    <t>Kit extensor kvm</t>
  </si>
  <si>
    <t>TT676KVM</t>
  </si>
  <si>
    <t>Adaptador netkey usb</t>
  </si>
  <si>
    <t>NKUSBAAIW</t>
  </si>
  <si>
    <t>400-315</t>
  </si>
  <si>
    <t>Lampara para proyector</t>
  </si>
  <si>
    <t>V13H010L76</t>
  </si>
  <si>
    <t>Placa a muro hdmi</t>
  </si>
  <si>
    <t>WP-20US</t>
  </si>
  <si>
    <t>Interface en mesa 4 puertos</t>
  </si>
  <si>
    <t>BESM-STRT-2-2-UM-WH-72LR</t>
  </si>
  <si>
    <t>Receptáculo de carga eléctrica</t>
  </si>
  <si>
    <t>RECEPTÁCULO GRADO MÉDICO</t>
  </si>
  <si>
    <t>Soporte a muro para pantalla de 55"</t>
  </si>
  <si>
    <t>RPWM-16-XM-TNV</t>
  </si>
  <si>
    <t>412|Rp visual solutions</t>
  </si>
  <si>
    <t>BEZEVC-HD06-45CM/WH</t>
  </si>
  <si>
    <t>Comple de byrne usb "a" 1.82m/6ft</t>
  </si>
  <si>
    <t>BE02155-AV</t>
  </si>
  <si>
    <t>Cable usb tipo a-a 0.90m/3ft</t>
  </si>
  <si>
    <t>C-USB3/AA-3</t>
  </si>
  <si>
    <t>C-USB3/AB-6</t>
  </si>
  <si>
    <t>C-USB3/AB-10</t>
  </si>
  <si>
    <t>Cable usb "a" a "b" 4.6m/15ft</t>
  </si>
  <si>
    <t>C-USB3/AB-15</t>
  </si>
  <si>
    <t>C-HM/HM-25</t>
  </si>
  <si>
    <t>PSE802G</t>
  </si>
  <si>
    <t>Fuente de alimentacion 48vcc</t>
  </si>
  <si>
    <t>PPL90U-480</t>
  </si>
  <si>
    <t>144|Phihong</t>
  </si>
  <si>
    <t>Amplificador 2 canales 200w</t>
  </si>
  <si>
    <t>SPA2-200</t>
  </si>
  <si>
    <t>Sensor de partcion</t>
  </si>
  <si>
    <t>PARTICIÓN-SENSOR</t>
  </si>
  <si>
    <t>407|Wattstopper</t>
  </si>
  <si>
    <t>Patch cord 6ft (1.8m)</t>
  </si>
  <si>
    <t>C6PATCH6BL</t>
  </si>
  <si>
    <t>NP-PE456USL</t>
  </si>
  <si>
    <t>Reservado de salas para escritorio</t>
  </si>
  <si>
    <t>EDM1001-01</t>
  </si>
  <si>
    <t>QIO-S4</t>
  </si>
  <si>
    <t>Monitor de 34"</t>
  </si>
  <si>
    <t>34GN850</t>
  </si>
  <si>
    <t>Monitor táctil de 86"</t>
  </si>
  <si>
    <t>86TR3BF</t>
  </si>
  <si>
    <t>65TR3BF</t>
  </si>
  <si>
    <t>Soporte a mesa para monitor 30" - 49"</t>
  </si>
  <si>
    <t>ARMPIVOTB2</t>
  </si>
  <si>
    <t>Soporte móvil para pantallas de 42" - 67"</t>
  </si>
  <si>
    <t>LPE1U</t>
  </si>
  <si>
    <t>TP-590T</t>
  </si>
  <si>
    <t>UN75AU8000FXZX</t>
  </si>
  <si>
    <t>TP-590R</t>
  </si>
  <si>
    <t>Software de reserva de escritorio (3 años)</t>
  </si>
  <si>
    <t>EDL1001-36</t>
  </si>
  <si>
    <t>Licencia de software (evoko - kleeo 5 años)</t>
  </si>
  <si>
    <t>EDL1001-60</t>
  </si>
  <si>
    <t>HD-MD-4K-300-2G-B KIT</t>
  </si>
  <si>
    <t>CP4-R</t>
  </si>
  <si>
    <t>Interface en mesa de 9 espacios</t>
  </si>
  <si>
    <t>FT2-1200-MECH-PTL-B</t>
  </si>
  <si>
    <t>Cable de usb a a c 1m (3ft)</t>
  </si>
  <si>
    <t>E-USB3.1AC-1M</t>
  </si>
  <si>
    <t>Soporte a muro para video wall 65" - 98"</t>
  </si>
  <si>
    <t>DS-VW795-QR</t>
  </si>
  <si>
    <t>LDP350</t>
  </si>
  <si>
    <t>408|Hangfort</t>
  </si>
  <si>
    <t>Interface en mesa de 12 espacios</t>
  </si>
  <si>
    <t>FT2-700-ELEC-PTL-B</t>
  </si>
  <si>
    <t>FT2-1200-ELEC-PTL-B</t>
  </si>
  <si>
    <t>Hub 7 puertos usb 3.0</t>
  </si>
  <si>
    <t>DL-7USB-PHUB</t>
  </si>
  <si>
    <t>Reservado de salas</t>
  </si>
  <si>
    <t>ENX1001</t>
  </si>
  <si>
    <t>ERL1001-12</t>
  </si>
  <si>
    <t>ERL1001-36</t>
  </si>
  <si>
    <t>ERL1001-60</t>
  </si>
  <si>
    <t>ERH0001-12</t>
  </si>
  <si>
    <t>Switch de red gigabit 26 puertos poe+</t>
  </si>
  <si>
    <t>TL-SL1226P</t>
  </si>
  <si>
    <t>Fletes</t>
  </si>
  <si>
    <t>ART-FLET</t>
  </si>
  <si>
    <t>Seguro</t>
  </si>
  <si>
    <t>ART-SEG</t>
  </si>
  <si>
    <t>Codificador av/ip</t>
  </si>
  <si>
    <t>IPEX2001</t>
  </si>
  <si>
    <t>PAC810HS</t>
  </si>
  <si>
    <t>PACCS1</t>
  </si>
  <si>
    <t>BSNSUB-12-CL</t>
  </si>
  <si>
    <t>Monitor de 24"</t>
  </si>
  <si>
    <t>K242HYL</t>
  </si>
  <si>
    <t>409|Acer</t>
  </si>
  <si>
    <t>Soporte a mesa para monitor 10" - 34"</t>
  </si>
  <si>
    <t>ARMPIVOTHDB</t>
  </si>
  <si>
    <t>Licencia de configuración para 1-25 puntos finales</t>
  </si>
  <si>
    <t>AGR-IPEX5000-25</t>
  </si>
  <si>
    <t>RC-306</t>
  </si>
  <si>
    <t>87-000290</t>
  </si>
  <si>
    <t>VIA CONNECT2</t>
  </si>
  <si>
    <t>Rack de 6u</t>
  </si>
  <si>
    <t>LP-GPH-06R2</t>
  </si>
  <si>
    <t>LH49QMREBGCXGO</t>
  </si>
  <si>
    <t>QM49R</t>
  </si>
  <si>
    <t>Interface de control</t>
  </si>
  <si>
    <t>QSE-CI-NWK-E</t>
  </si>
  <si>
    <t>A710-FM-4FT</t>
  </si>
  <si>
    <t>Proyector xga de 4200 lúmenes</t>
  </si>
  <si>
    <t>V11H992020</t>
  </si>
  <si>
    <t>L200X</t>
  </si>
  <si>
    <t>IV-CAMA3-20-SLVR-1B</t>
  </si>
  <si>
    <t>IV-CAMPTZ-12-SLVR-1B</t>
  </si>
  <si>
    <t>Kit extensor hdmi</t>
  </si>
  <si>
    <t>TT-676</t>
  </si>
  <si>
    <t>Cable hdmi dvi 3m/10ft</t>
  </si>
  <si>
    <t>C-HM/DM-10</t>
  </si>
  <si>
    <t>IV-CAMPTZ-20-SLVR-1B</t>
  </si>
  <si>
    <t>CYNAP PURE</t>
  </si>
  <si>
    <t>410|Wolfvision</t>
  </si>
  <si>
    <t>Soporte en mesa</t>
  </si>
  <si>
    <t>STLU</t>
  </si>
  <si>
    <t>Cable usb 3.1 a-c 40m</t>
  </si>
  <si>
    <t>2457-30757-040</t>
  </si>
  <si>
    <t>Eliminador para trio c60</t>
  </si>
  <si>
    <t>2200-86680-001</t>
  </si>
  <si>
    <t>Poly estudio e70</t>
  </si>
  <si>
    <t>2200-87090-001</t>
  </si>
  <si>
    <t>487P-86240-112</t>
  </si>
  <si>
    <t>487P-87090-112</t>
  </si>
  <si>
    <t>487P-87700-112</t>
  </si>
  <si>
    <t>487P-87710-112</t>
  </si>
  <si>
    <t>60-1531-53</t>
  </si>
  <si>
    <t>DTP R HWP 4K 331 D</t>
  </si>
  <si>
    <t>Bocina</t>
  </si>
  <si>
    <t>7510-309</t>
  </si>
  <si>
    <t>Barra de videoconferencia</t>
  </si>
  <si>
    <t>8200-232</t>
  </si>
  <si>
    <t>PANACAST 50</t>
  </si>
  <si>
    <t>Adaptador usb 3.0 a 2 puertos hdmi</t>
  </si>
  <si>
    <t>USB32HD2</t>
  </si>
  <si>
    <t>60-1331-13</t>
  </si>
  <si>
    <t>DTP HDMI 4K 330 RX</t>
  </si>
  <si>
    <t>60-1531-52</t>
  </si>
  <si>
    <t>Adaptador usb-c a hdmi</t>
  </si>
  <si>
    <t>26-717-06</t>
  </si>
  <si>
    <t>USBC-HDM/6</t>
  </si>
  <si>
    <t>65LY540S</t>
  </si>
  <si>
    <t>LH43QMREBGCXGO</t>
  </si>
  <si>
    <t>QM43R</t>
  </si>
  <si>
    <t>Soporte de brazo</t>
  </si>
  <si>
    <t>MWRIWUB</t>
  </si>
  <si>
    <t>11H10002US</t>
  </si>
  <si>
    <t>Camara web</t>
  </si>
  <si>
    <t>4Y71C41660</t>
  </si>
  <si>
    <t>Pantalla electrica de 91"</t>
  </si>
  <si>
    <t>140025U</t>
  </si>
  <si>
    <t>Proyector wuxga de 9000 lúmenes</t>
  </si>
  <si>
    <t>V11HA16820</t>
  </si>
  <si>
    <t>L1495UNL</t>
  </si>
  <si>
    <t>V12H004Y0A</t>
  </si>
  <si>
    <t>ELPLX01WS</t>
  </si>
  <si>
    <t>Caja para equipos</t>
  </si>
  <si>
    <t>NB-PEBPM</t>
  </si>
  <si>
    <t>411|Nigelb design</t>
  </si>
  <si>
    <t>Acondicionador de energía</t>
  </si>
  <si>
    <t>RLNK-P915R</t>
  </si>
  <si>
    <t>Regleta 10 salidas 20a</t>
  </si>
  <si>
    <t>PDT-1020C-NS</t>
  </si>
  <si>
    <t>Ups</t>
  </si>
  <si>
    <t>UPS-S1000R</t>
  </si>
  <si>
    <t>Panel lateral 41u</t>
  </si>
  <si>
    <t>BSPN-41-32</t>
  </si>
  <si>
    <t>BGR-276FT-FC</t>
  </si>
  <si>
    <t>Monitor táctil de 85"</t>
  </si>
  <si>
    <t>LH85WMRWLGCXZA</t>
  </si>
  <si>
    <t>Monitor curvo de 49"</t>
  </si>
  <si>
    <t>LC49RG90SSLXZX</t>
  </si>
  <si>
    <t>RPWM-32-XM-TNV</t>
  </si>
  <si>
    <t>Soportes</t>
  </si>
  <si>
    <t>PACHFK1</t>
  </si>
  <si>
    <t>Rack de 41 ru</t>
  </si>
  <si>
    <t>BGR-4132</t>
  </si>
  <si>
    <t>M4250−26G4F−POE+</t>
  </si>
  <si>
    <t>Switcher configurable</t>
  </si>
  <si>
    <t>DMF-CI-8</t>
  </si>
  <si>
    <t>Kit de guias</t>
  </si>
  <si>
    <t>5-RS16</t>
  </si>
  <si>
    <t>LICENCIA ZONA 1</t>
  </si>
  <si>
    <t>413|Perfect octave</t>
  </si>
  <si>
    <t>LICENCIA ADICIONAL</t>
  </si>
  <si>
    <t>Cajón para rack 2u</t>
  </si>
  <si>
    <t>EIA-AR-6152</t>
  </si>
  <si>
    <t>Soporte de bloqueo</t>
  </si>
  <si>
    <t>318337-0100</t>
  </si>
  <si>
    <t>WMB2-MA12EX</t>
  </si>
  <si>
    <t>318338-0100</t>
  </si>
  <si>
    <t>WMB-MA12EX</t>
  </si>
  <si>
    <t>Bocina horizontal</t>
  </si>
  <si>
    <t>FS-H2P</t>
  </si>
  <si>
    <t>414|Innovox</t>
  </si>
  <si>
    <t>Cajón de 2u</t>
  </si>
  <si>
    <t>D2</t>
  </si>
  <si>
    <t>Cajón de 3u</t>
  </si>
  <si>
    <t>D3</t>
  </si>
  <si>
    <t>Microfono de techo 60cm</t>
  </si>
  <si>
    <t>MXA920W</t>
  </si>
  <si>
    <t>USB-WP-C-W</t>
  </si>
  <si>
    <t>87|Intelix</t>
  </si>
  <si>
    <t>Riel para rack</t>
  </si>
  <si>
    <t>BGR-RR41</t>
  </si>
  <si>
    <t>RPWM-16B-XM-TNV-NB</t>
  </si>
  <si>
    <t>SBC200-US</t>
  </si>
  <si>
    <t>ULXD2/B58</t>
  </si>
  <si>
    <t>Amplificador 4 salidas</t>
  </si>
  <si>
    <t>60-1437-51</t>
  </si>
  <si>
    <t>DTP HD DA 4K 330</t>
  </si>
  <si>
    <t>Cable usb a-b 3.0 1.8m/6ft</t>
  </si>
  <si>
    <t>26-751-06</t>
  </si>
  <si>
    <t>USBA-B/6</t>
  </si>
  <si>
    <t>Switcher 1x2</t>
  </si>
  <si>
    <t>USB3-1X2</t>
  </si>
  <si>
    <t>Monitor interactivo de 65"</t>
  </si>
  <si>
    <t>C6522QT</t>
  </si>
  <si>
    <t>Soporte de carrito</t>
  </si>
  <si>
    <t>FPS1FH</t>
  </si>
  <si>
    <t>415|Salamander designs</t>
  </si>
  <si>
    <t>Cable usb de "a" a "a" (10 m)</t>
  </si>
  <si>
    <t>4X91C47404</t>
  </si>
  <si>
    <t>AD-C6T-WH</t>
  </si>
  <si>
    <t>AD-C6T-BK</t>
  </si>
  <si>
    <t>MLC 62 RS D - W</t>
  </si>
  <si>
    <t>MLC 62 RS D</t>
  </si>
  <si>
    <t>60-1005-02</t>
  </si>
  <si>
    <t>DM-TX-4KZ-302-C</t>
  </si>
  <si>
    <t>Codificador/decodificador nvx</t>
  </si>
  <si>
    <t>DM-NVX-360C</t>
  </si>
  <si>
    <t>Amplificador de 2 canales</t>
  </si>
  <si>
    <t>60-1758-01</t>
  </si>
  <si>
    <t>XPA U 2002 SB</t>
  </si>
  <si>
    <t>Camara portatil</t>
  </si>
  <si>
    <t>960-001013</t>
  </si>
  <si>
    <t>Proyector wuxga de 10 000 lúmenes</t>
  </si>
  <si>
    <t>V11HA52820</t>
  </si>
  <si>
    <t>EB-PU2010B</t>
  </si>
  <si>
    <t>V12H004X02</t>
  </si>
  <si>
    <t>ELPLX02</t>
  </si>
  <si>
    <t>Kit de 80 tuercas para rack</t>
  </si>
  <si>
    <t>TUE-RACK-20</t>
  </si>
  <si>
    <t>Kit de 80 tornillos y arandelas para rack</t>
  </si>
  <si>
    <t>TOR-RACK-20</t>
  </si>
  <si>
    <t>Adaptador de 1/4 a 5/8</t>
  </si>
  <si>
    <t>C2214</t>
  </si>
  <si>
    <t>416|Camvate</t>
  </si>
  <si>
    <t>Soporte a muro para antena</t>
  </si>
  <si>
    <t>XBRW-3001</t>
  </si>
  <si>
    <t>LC24F390FHLXZX</t>
  </si>
  <si>
    <t>TL-SG2210MP</t>
  </si>
  <si>
    <t>Soporte a mesa para monitor de 12" a 34"</t>
  </si>
  <si>
    <t>ARMPIVOT</t>
  </si>
  <si>
    <t>Extensor repetidor poe</t>
  </si>
  <si>
    <t>88|Intellinet</t>
  </si>
  <si>
    <t>FCA530</t>
  </si>
  <si>
    <t>Charola 1u para rack 19"</t>
  </si>
  <si>
    <t>NORTH509-BKL</t>
  </si>
  <si>
    <t>129|North</t>
  </si>
  <si>
    <t>EVL1001-36</t>
  </si>
  <si>
    <t>Soporte movil</t>
  </si>
  <si>
    <t>SR575E</t>
  </si>
  <si>
    <t>920-009792</t>
  </si>
  <si>
    <t>Cable usb "b" a "c" 1m</t>
  </si>
  <si>
    <t>Adaptador usb c hembra - usb a macho</t>
  </si>
  <si>
    <t>417|Brobotix</t>
  </si>
  <si>
    <t>Soporte a muro para video wall 39" - 90"</t>
  </si>
  <si>
    <t>PT660</t>
  </si>
  <si>
    <t>Rack de montaje en techo</t>
  </si>
  <si>
    <t>PZICEE</t>
  </si>
  <si>
    <t>Cable usb "a" a "a" 10 m</t>
  </si>
  <si>
    <t>USB2AAEXT10M</t>
  </si>
  <si>
    <t>Soporte de brazo para pantalla de 37" a 95"</t>
  </si>
  <si>
    <t>PLA60</t>
  </si>
  <si>
    <t>Cable usb "a" a "b" 15m</t>
  </si>
  <si>
    <t>USB2AAEXT15M</t>
  </si>
  <si>
    <t>Extensor para camara</t>
  </si>
  <si>
    <t>RC8-CQC</t>
  </si>
  <si>
    <t>Cable hdmi 15.2m /50 ft</t>
  </si>
  <si>
    <t>HDMM50</t>
  </si>
  <si>
    <t>CS-KIT-MINI</t>
  </si>
  <si>
    <t>LH55QMREBGCXUE</t>
  </si>
  <si>
    <t>QMR</t>
  </si>
  <si>
    <t>Interface en mesa de 6 espacios</t>
  </si>
  <si>
    <t>ELLORA 6</t>
  </si>
  <si>
    <t>Monitor táctil de 55"</t>
  </si>
  <si>
    <t>QM55R-T</t>
  </si>
  <si>
    <t>Bocina a muro 8x2.75"</t>
  </si>
  <si>
    <t>AD-S802T-WH</t>
  </si>
  <si>
    <t>Monitor táctil de 70"</t>
  </si>
  <si>
    <t>4TB70CT1U</t>
  </si>
  <si>
    <t>Kit extender de hdmi</t>
  </si>
  <si>
    <t>KIT HD-MD-4K-300-2G-W</t>
  </si>
  <si>
    <t>KIT HD-MD-4K-400</t>
  </si>
  <si>
    <t>Switcher 4x2</t>
  </si>
  <si>
    <t>HD-MD4X2-4KZ-E</t>
  </si>
  <si>
    <t>Microfono de diadema</t>
  </si>
  <si>
    <t>TH53T/O-MTQG</t>
  </si>
  <si>
    <t>TH53T</t>
  </si>
  <si>
    <t>Switcher de hdmi 4x1</t>
  </si>
  <si>
    <t>VS-411X</t>
  </si>
  <si>
    <t>Caja a muro</t>
  </si>
  <si>
    <t>PWB-HVBX-WHT</t>
  </si>
  <si>
    <t>LH55QBBEBGCXXY</t>
  </si>
  <si>
    <t>LH43QMBEBGCXXY</t>
  </si>
  <si>
    <t>Módulo con 9 banderas</t>
  </si>
  <si>
    <t>MODULE ERIFGID</t>
  </si>
  <si>
    <t>QN60Q65BAG</t>
  </si>
  <si>
    <t>Q65B</t>
  </si>
  <si>
    <t>PD9-59F-120</t>
  </si>
  <si>
    <t>LQSE-4A-120-D</t>
  </si>
  <si>
    <t>Switch 4 canales 120 v</t>
  </si>
  <si>
    <t>LQSE-4S8-120-D</t>
  </si>
  <si>
    <t>Fuente de alimentación qs</t>
  </si>
  <si>
    <t>QSPS-DH-1-75</t>
  </si>
  <si>
    <t>Usb tipo a (macho) a usb tipo c (macho)</t>
  </si>
  <si>
    <t>939-001805</t>
  </si>
  <si>
    <t>Procesador de iluminacion</t>
  </si>
  <si>
    <t>HQP7-2</t>
  </si>
  <si>
    <t>Antena clear connect</t>
  </si>
  <si>
    <t>HQP7-RF</t>
  </si>
  <si>
    <t>Botonera de control 2, 4 y 5 botones 1gang</t>
  </si>
  <si>
    <t>HRST-W</t>
  </si>
  <si>
    <t>SC-1</t>
  </si>
  <si>
    <t>22MP410</t>
  </si>
  <si>
    <t>Micrófono de cuello de ganso</t>
  </si>
  <si>
    <t>MXC416DF/C</t>
  </si>
  <si>
    <t>Sistema de audio</t>
  </si>
  <si>
    <t>POLAR 10</t>
  </si>
  <si>
    <t>LH43QMBEBGCXZA</t>
  </si>
  <si>
    <t>QM43</t>
  </si>
  <si>
    <t>QN60Q65BAFXZX</t>
  </si>
  <si>
    <t>UN55AU8000FXZX</t>
  </si>
  <si>
    <t>Cable hdmi de 5m</t>
  </si>
  <si>
    <t>HALO-HC05M</t>
  </si>
  <si>
    <t>Cable hdmi 20m/65ft</t>
  </si>
  <si>
    <t>HALO-HC20M</t>
  </si>
  <si>
    <t>Amplificador 4 canales</t>
  </si>
  <si>
    <t>MP-A40V</t>
  </si>
  <si>
    <t>Proyector wuxga 5500 lúmenes</t>
  </si>
  <si>
    <t>EB-2265U</t>
  </si>
  <si>
    <t>CY7JY8-IBC</t>
  </si>
  <si>
    <t>7070 I5</t>
  </si>
  <si>
    <t>KUBO5T-W</t>
  </si>
  <si>
    <t>Destellador (4x50 cw- 16x8 rgbuv)</t>
  </si>
  <si>
    <t>ORION PAR FC</t>
  </si>
  <si>
    <t>Cabeza movil</t>
  </si>
  <si>
    <t>PANDORA HYBRID</t>
  </si>
  <si>
    <t>CON-SNT-CS2UK9KI</t>
  </si>
  <si>
    <t>CON-SNT-CS7ZK9KI</t>
  </si>
  <si>
    <t>CON-SNT-CS8GK9KI</t>
  </si>
  <si>
    <t>Barra laser</t>
  </si>
  <si>
    <t>TRITON BAR RGB</t>
  </si>
  <si>
    <t>Dispositivo de control</t>
  </si>
  <si>
    <t>SS-1024 XPERT</t>
  </si>
  <si>
    <t>Receptor de señal dmx 2.4 ghz</t>
  </si>
  <si>
    <t>WIND-XLR</t>
  </si>
  <si>
    <t>Transmisor de señal dmx 2.4 ghz</t>
  </si>
  <si>
    <t>AIR DMX</t>
  </si>
  <si>
    <t>TL-SG2210P</t>
  </si>
  <si>
    <t>NP-PX1004UL-BK</t>
  </si>
  <si>
    <t>NP-17ZL</t>
  </si>
  <si>
    <t>Subwoofer de 10"</t>
  </si>
  <si>
    <t>D10SUB</t>
  </si>
  <si>
    <t>Expansor 1x4</t>
  </si>
  <si>
    <t>QIO-IR1X4</t>
  </si>
  <si>
    <t>Expansor 8x8</t>
  </si>
  <si>
    <t>QIO-GP8X8</t>
  </si>
  <si>
    <t>Expansor de audio</t>
  </si>
  <si>
    <t>QIO-L4O</t>
  </si>
  <si>
    <t>Proyector wuxga de 5200</t>
  </si>
  <si>
    <t>L530U</t>
  </si>
  <si>
    <t>Rally bar white</t>
  </si>
  <si>
    <t>960-001320</t>
  </si>
  <si>
    <t>Fuente de alimentacion 5v</t>
  </si>
  <si>
    <t>2535-05200</t>
  </si>
  <si>
    <t>QIO-ML4I</t>
  </si>
  <si>
    <t>Cubierta para ipad 10.2</t>
  </si>
  <si>
    <t>IP-CP-I-102-789-WHT</t>
  </si>
  <si>
    <t>419|Iport</t>
  </si>
  <si>
    <t>Base en muro</t>
  </si>
  <si>
    <t>IP-CP-WALL-WHT</t>
  </si>
  <si>
    <t>Foco led inteligente</t>
  </si>
  <si>
    <t>A19LEDMV200</t>
  </si>
  <si>
    <t>420|Tecnolite</t>
  </si>
  <si>
    <t>8A19LEDMV200TCRGBW</t>
  </si>
  <si>
    <t>Tira led inteligente</t>
  </si>
  <si>
    <t>15TIRLEDRGB</t>
  </si>
  <si>
    <t>Logitech tap ip</t>
  </si>
  <si>
    <t>952-000085</t>
  </si>
  <si>
    <t>55A6GV</t>
  </si>
  <si>
    <t>Placa de pared transmisor hdmi de 2 gangs</t>
  </si>
  <si>
    <t>WP–580T/US(B)</t>
  </si>
  <si>
    <t>Microfono inalambrico cuello de ganso</t>
  </si>
  <si>
    <t>ULXD8</t>
  </si>
  <si>
    <t>Microfono cuello de ganso</t>
  </si>
  <si>
    <t>MX415LPDF/C</t>
  </si>
  <si>
    <t>UN58AU7000GXZS</t>
  </si>
  <si>
    <t>A710-FM-2FT</t>
  </si>
  <si>
    <t>Licencia de sofware</t>
  </si>
  <si>
    <t>487P-85980-112</t>
  </si>
  <si>
    <t>Kit de montaje para la serie tsw-1070</t>
  </si>
  <si>
    <t>TSW-1070-MSMK-W-S</t>
  </si>
  <si>
    <t>Reservado de salas 10.1"</t>
  </si>
  <si>
    <t>TSS-1070-W-S-LB KIT</t>
  </si>
  <si>
    <t>Embebedor/desembebedor de audio</t>
  </si>
  <si>
    <t>FC-69</t>
  </si>
  <si>
    <t>Amplificador catv 1ghz</t>
  </si>
  <si>
    <t>HDA-1000</t>
  </si>
  <si>
    <t>Anillo adaptador de seguridad</t>
  </si>
  <si>
    <t>DL-AR10004</t>
  </si>
  <si>
    <t>Pantalla electrica de 140"</t>
  </si>
  <si>
    <t>ART-EPI075120V1</t>
  </si>
  <si>
    <t>Proyector wuxga de 7 000 lúmenes</t>
  </si>
  <si>
    <t>Proyector wuxga de 7500 lúmenes</t>
  </si>
  <si>
    <t>ZU720T</t>
  </si>
  <si>
    <t>QSGRJ-6P-WH</t>
  </si>
  <si>
    <t>Controlador hub</t>
  </si>
  <si>
    <t>RR-MAIN-REP-WH</t>
  </si>
  <si>
    <t>Atenuador</t>
  </si>
  <si>
    <t>RRD-PRO-WH</t>
  </si>
  <si>
    <t>CORE NANO</t>
  </si>
  <si>
    <t>Interface en mesa</t>
  </si>
  <si>
    <t>RTBUS-25XL</t>
  </si>
  <si>
    <t>ACC-VCS</t>
  </si>
  <si>
    <t>Soporte de vidrio</t>
  </si>
  <si>
    <t>ACC-GS1</t>
  </si>
  <si>
    <t>Cinturón de seguridad</t>
  </si>
  <si>
    <t>ACC316</t>
  </si>
  <si>
    <t>Regleta 3 salidas</t>
  </si>
  <si>
    <t>ACC320</t>
  </si>
  <si>
    <t>SR575M</t>
  </si>
  <si>
    <t>Mini pc (asus)</t>
  </si>
  <si>
    <t>G7900DT</t>
  </si>
  <si>
    <t>BDL-PN418G240G</t>
  </si>
  <si>
    <t>Licencia de software (microsoft)</t>
  </si>
  <si>
    <t>E090002</t>
  </si>
  <si>
    <t>FQC-08981</t>
  </si>
  <si>
    <t>Monitor táctil de 80"</t>
  </si>
  <si>
    <t>4TB80CT1U</t>
  </si>
  <si>
    <t>719782-1440</t>
  </si>
  <si>
    <t>IZA 2120-LZ</t>
  </si>
  <si>
    <t>Camara web hd (1080p)</t>
  </si>
  <si>
    <t>960-001360</t>
  </si>
  <si>
    <t>C920E</t>
  </si>
  <si>
    <t>Camara de video conferencia</t>
  </si>
  <si>
    <t>960-000866</t>
  </si>
  <si>
    <t>BCC950</t>
  </si>
  <si>
    <t>Auriculares</t>
  </si>
  <si>
    <t>IMPACT SC 660</t>
  </si>
  <si>
    <t>Adaptador de usb</t>
  </si>
  <si>
    <t>USB-ED01</t>
  </si>
  <si>
    <t>SC 660 USB ML</t>
  </si>
  <si>
    <t>Extensor para cámara y soporte</t>
  </si>
  <si>
    <t>RC8-CQC-K</t>
  </si>
  <si>
    <t>Tarjeta de entrada hdbaset</t>
  </si>
  <si>
    <t>FLX-BI4</t>
  </si>
  <si>
    <t>Tarjeta de 4 salida hdmi</t>
  </si>
  <si>
    <t>FLX-HO4A</t>
  </si>
  <si>
    <t>PRO-CPRO-CAT5-EXT-LITEW</t>
  </si>
  <si>
    <t>QT X 300</t>
  </si>
  <si>
    <t>UN43T5300AFXZX</t>
  </si>
  <si>
    <t>Soporte para generador</t>
  </si>
  <si>
    <t>QT X RMT-KT</t>
  </si>
  <si>
    <t>Licencia de software (1 año)</t>
  </si>
  <si>
    <t>VIADIRECT</t>
  </si>
  <si>
    <t>421|Viadirect</t>
  </si>
  <si>
    <t>PL-8C</t>
  </si>
  <si>
    <t>CI160QR</t>
  </si>
  <si>
    <t>WP-789T</t>
  </si>
  <si>
    <t>TP-580RA</t>
  </si>
  <si>
    <t>Switcher 3x1</t>
  </si>
  <si>
    <t>DIP-20</t>
  </si>
  <si>
    <t>Switcher modular 32x32</t>
  </si>
  <si>
    <t>VS-3232DN-EM</t>
  </si>
  <si>
    <t>UHDA-IN2-F16</t>
  </si>
  <si>
    <t>DTAXR-IN2-F16</t>
  </si>
  <si>
    <t>Tarjeta de 2 salida hdmi</t>
  </si>
  <si>
    <t>UHDA-OUT2-F16</t>
  </si>
  <si>
    <t>Tarjeta de salida hdbaset</t>
  </si>
  <si>
    <t>DTAXR-OUT2-F16</t>
  </si>
  <si>
    <t>Tarjeta de salida</t>
  </si>
  <si>
    <t>20-70005698</t>
  </si>
  <si>
    <t>AAD-OUT2-F16</t>
  </si>
  <si>
    <t>SOHO DOCK</t>
  </si>
  <si>
    <t>213|Caldigit</t>
  </si>
  <si>
    <t>Switcher modular 16x16</t>
  </si>
  <si>
    <t>VS-1616DN-EM</t>
  </si>
  <si>
    <t>LH85QMRBBGCXZA</t>
  </si>
  <si>
    <t>QM85R-B</t>
  </si>
  <si>
    <t>Soporte para punto de acceso</t>
  </si>
  <si>
    <t>R3J19A</t>
  </si>
  <si>
    <t>423|Aruba</t>
  </si>
  <si>
    <t>Interface de audio</t>
  </si>
  <si>
    <t>ZUAC2</t>
  </si>
  <si>
    <t>424|Zoom</t>
  </si>
  <si>
    <t>60-1893-02</t>
  </si>
  <si>
    <t>70-491-15</t>
  </si>
  <si>
    <t>NEATBAR-SE</t>
  </si>
  <si>
    <t>NEATPAD-SE</t>
  </si>
  <si>
    <t>Amplificador</t>
  </si>
  <si>
    <t>TX-RZ50</t>
  </si>
  <si>
    <t>Bocina de torre de 6 1/2"</t>
  </si>
  <si>
    <t>X2T</t>
  </si>
  <si>
    <t>425|Psb speakers</t>
  </si>
  <si>
    <t>Bocina para estante de 5 1/4"</t>
  </si>
  <si>
    <t>XB</t>
  </si>
  <si>
    <t>Bocina a plafon de 6"</t>
  </si>
  <si>
    <t>CS605</t>
  </si>
  <si>
    <t>T-301(WHT)</t>
  </si>
  <si>
    <t>Memoria ram 16gb</t>
  </si>
  <si>
    <t>R9H23C</t>
  </si>
  <si>
    <t>R0W29C</t>
  </si>
  <si>
    <t>T-301C(WHT)</t>
  </si>
  <si>
    <t>Thinkpad hybrid usb-c</t>
  </si>
  <si>
    <t>40AF0135US</t>
  </si>
  <si>
    <t>Bocina a plafon de 5.25"</t>
  </si>
  <si>
    <t>CI 130ER</t>
  </si>
  <si>
    <t>Subwoofer de 12″</t>
  </si>
  <si>
    <t>SUBSERIE 350</t>
  </si>
  <si>
    <t>Bocina para estante de 5.25"</t>
  </si>
  <si>
    <t>XC</t>
  </si>
  <si>
    <t>Proyector wxga de 4000 lumenes</t>
  </si>
  <si>
    <t>V11HA02021</t>
  </si>
  <si>
    <t>W52+</t>
  </si>
  <si>
    <t>LH55QBBEBGCXGO</t>
  </si>
  <si>
    <t>QBB55</t>
  </si>
  <si>
    <t>VT400</t>
  </si>
  <si>
    <t>153|Visiontek</t>
  </si>
  <si>
    <t>Amplificador 6 canales</t>
  </si>
  <si>
    <t>MCA-66</t>
  </si>
  <si>
    <t>157|Russound</t>
  </si>
  <si>
    <t>Cable 3.1 usb–c (m) a usb–a (m) 3ft (0,9 m)</t>
  </si>
  <si>
    <t>C-USB31/CA-3</t>
  </si>
  <si>
    <t>Thinkpad hybrid usb-c con usb-a</t>
  </si>
  <si>
    <t>40AF0135UK</t>
  </si>
  <si>
    <t>TEC-X 1000 WHITE</t>
  </si>
  <si>
    <t>Transmisor y microfono</t>
  </si>
  <si>
    <t>SLXD1485</t>
  </si>
  <si>
    <t>SLXD24/SM58</t>
  </si>
  <si>
    <t>60-1889-01</t>
  </si>
  <si>
    <t>AC 104, US CORD</t>
  </si>
  <si>
    <t>Protección de plugs rj45</t>
  </si>
  <si>
    <t>CB6MMBK-B100</t>
  </si>
  <si>
    <t>Pinzas crimpadoras rj45</t>
  </si>
  <si>
    <t>CPRJ11-45</t>
  </si>
  <si>
    <t>55UH5F</t>
  </si>
  <si>
    <t>Licencia pvsyst</t>
  </si>
  <si>
    <t>PVSYST 7</t>
  </si>
  <si>
    <t>426|Pvsyst</t>
  </si>
  <si>
    <t>Soporte de barra</t>
  </si>
  <si>
    <t>869196-0010</t>
  </si>
  <si>
    <t>Proyector wxga de 5200 lumenes</t>
  </si>
  <si>
    <t>NP-P525WL</t>
  </si>
  <si>
    <t>Pantalla de 46"</t>
  </si>
  <si>
    <t>LH46VMBUBGBXGO</t>
  </si>
  <si>
    <t>VM46B</t>
  </si>
  <si>
    <t>Licencia de configuración para 1-50 puntos finales</t>
  </si>
  <si>
    <t>AGR-IPEX5000-50</t>
  </si>
  <si>
    <t>Proyector wuxga de 21500 lumenes</t>
  </si>
  <si>
    <t>NP-PX2201UL</t>
  </si>
  <si>
    <t>Lente de tiro corto</t>
  </si>
  <si>
    <t>NP46ZL</t>
  </si>
  <si>
    <t>MPAU</t>
  </si>
  <si>
    <t>50S443-MX</t>
  </si>
  <si>
    <t>427|Tcl</t>
  </si>
  <si>
    <t>Sistema de audio portátil</t>
  </si>
  <si>
    <t>L1 PRO 32 (SUB 2)</t>
  </si>
  <si>
    <t>Reproductor de contenido</t>
  </si>
  <si>
    <t>3820MX</t>
  </si>
  <si>
    <t>428|Roku</t>
  </si>
  <si>
    <t>STICK 4K</t>
  </si>
  <si>
    <t>Transmisor y receptor</t>
  </si>
  <si>
    <t>GWMHDKIT22</t>
  </si>
  <si>
    <t>429|Iogear</t>
  </si>
  <si>
    <t>Proyector wuxga de 5000 lumenes</t>
  </si>
  <si>
    <t>171-037101-01</t>
  </si>
  <si>
    <t>DWU500S</t>
  </si>
  <si>
    <t>Micro convertidor sdi a hdmi</t>
  </si>
  <si>
    <t>CONVCMICSH12GWPSU</t>
  </si>
  <si>
    <t>Gabinete de acero</t>
  </si>
  <si>
    <t>PST-2530-15A</t>
  </si>
  <si>
    <t>430|Precision</t>
  </si>
  <si>
    <t>RXT26-50</t>
  </si>
  <si>
    <t>Soporte para pantalla led serie rxt</t>
  </si>
  <si>
    <t>HBRXT-50</t>
  </si>
  <si>
    <t>Estuche de resguardo serie rxt</t>
  </si>
  <si>
    <t>FCRXT-8N1</t>
  </si>
  <si>
    <t>LSP26-50</t>
  </si>
  <si>
    <t>Streaming</t>
  </si>
  <si>
    <t>ART-STRE</t>
  </si>
  <si>
    <t>J144</t>
  </si>
  <si>
    <t>226|Jupiter</t>
  </si>
  <si>
    <t>MUX-500451</t>
  </si>
  <si>
    <t>FX4-HDR</t>
  </si>
  <si>
    <t>431|Datapath</t>
  </si>
  <si>
    <t>DL-1H1A-WPKT-W</t>
  </si>
  <si>
    <t>86UQ9050PSC</t>
  </si>
  <si>
    <t>70UQ8050PSB</t>
  </si>
  <si>
    <t>MR6350</t>
  </si>
  <si>
    <t>60UQ8000PSB</t>
  </si>
  <si>
    <t>70NAN075SQA</t>
  </si>
  <si>
    <t>QN75Q60BAFXZX</t>
  </si>
  <si>
    <t>Proyector wxga de 4500 lumenes</t>
  </si>
  <si>
    <t>V11HA17020</t>
  </si>
  <si>
    <t>L250F</t>
  </si>
  <si>
    <t>Tarjeta nfc</t>
  </si>
  <si>
    <t>MXCNFCCARD10PK</t>
  </si>
  <si>
    <t>Estación de acoplamiento</t>
  </si>
  <si>
    <t>UD22</t>
  </si>
  <si>
    <t>Cortinas telas - out</t>
  </si>
  <si>
    <t>ART-CORTINAS-OUT</t>
  </si>
  <si>
    <t>Cortinas telas -screen</t>
  </si>
  <si>
    <t>ART-CORTINAS-SCREEN</t>
  </si>
  <si>
    <t>Motores rts</t>
  </si>
  <si>
    <t>ART-MOTORES</t>
  </si>
  <si>
    <t>Interfaces rs485</t>
  </si>
  <si>
    <t>ART-RS485</t>
  </si>
  <si>
    <t>Amplificador de 2 canales 200w</t>
  </si>
  <si>
    <t>MP-A20V</t>
  </si>
  <si>
    <t>Switcher de hdmi y usb</t>
  </si>
  <si>
    <t>UCX-4X2-HC30</t>
  </si>
  <si>
    <t>11H10005LS</t>
  </si>
  <si>
    <t>Camara ptz 4k</t>
  </si>
  <si>
    <t>K-CAM4K</t>
  </si>
  <si>
    <t>BESM-STRT-2-2-EM-BK-72LR</t>
  </si>
  <si>
    <t>Burele</t>
  </si>
  <si>
    <t>BE03373-EN-2-2-C-72</t>
  </si>
  <si>
    <t>Control remoto</t>
  </si>
  <si>
    <t>8220-209</t>
  </si>
  <si>
    <t>Cable de audio estereo</t>
  </si>
  <si>
    <t>C-A35M/A35M-6</t>
  </si>
  <si>
    <t>LF24T350FHLXZX</t>
  </si>
  <si>
    <t>210-BDQH</t>
  </si>
  <si>
    <t>WD22TB4</t>
  </si>
  <si>
    <t>SXC 19</t>
  </si>
  <si>
    <t>Procesador de controlador de pantalla led</t>
  </si>
  <si>
    <t>VX600S</t>
  </si>
  <si>
    <t>Cargador de bateria</t>
  </si>
  <si>
    <t>SBC10-100</t>
  </si>
  <si>
    <t>Amplificador 120w</t>
  </si>
  <si>
    <t>MA120</t>
  </si>
  <si>
    <t>D-VOL30</t>
  </si>
  <si>
    <t>D-VOL120</t>
  </si>
  <si>
    <t>Estación de megafonía</t>
  </si>
  <si>
    <t>DIMIC12</t>
  </si>
  <si>
    <t>Cable hdmi 4m/13.2ft</t>
  </si>
  <si>
    <t>E2-HDSEM-M-04</t>
  </si>
  <si>
    <t>Aap de paso de cables</t>
  </si>
  <si>
    <t>70-267-01</t>
  </si>
  <si>
    <t>70-270-01</t>
  </si>
  <si>
    <t>Switcher 6x2</t>
  </si>
  <si>
    <t>VS-62H</t>
  </si>
  <si>
    <t>Mezclador - amplificador 240w</t>
  </si>
  <si>
    <t>MA247</t>
  </si>
  <si>
    <t>OC65B70V</t>
  </si>
  <si>
    <t>Conector rj45 cat 5</t>
  </si>
  <si>
    <t>301-178</t>
  </si>
  <si>
    <t>PFMUB</t>
  </si>
  <si>
    <t>Foco led</t>
  </si>
  <si>
    <t>7DPAR20LED30V40</t>
  </si>
  <si>
    <t>CORVUS III</t>
  </si>
  <si>
    <t>Lámpara</t>
  </si>
  <si>
    <t>145|Phillips</t>
  </si>
  <si>
    <t>PL-C</t>
  </si>
  <si>
    <t>MR16D-LED/001/30</t>
  </si>
  <si>
    <t>RADIUM II</t>
  </si>
  <si>
    <t>ORION VI</t>
  </si>
  <si>
    <t>15DPAR38LED30V40</t>
  </si>
  <si>
    <t>Switcher 1x2 hdmi</t>
  </si>
  <si>
    <t>UM-214DT</t>
  </si>
  <si>
    <t>Proyector wuxga de 7000 lumenes</t>
  </si>
  <si>
    <t>V11HA25120</t>
  </si>
  <si>
    <t>L735U</t>
  </si>
  <si>
    <t>Soporte de brazo ajustable para monitores de hasta 30"</t>
  </si>
  <si>
    <t>FPAEC1BIVI</t>
  </si>
  <si>
    <t>433|Steelcase</t>
  </si>
  <si>
    <t>CMX20DT</t>
  </si>
  <si>
    <t>Cargador usb</t>
  </si>
  <si>
    <t>SBC10-MICROB</t>
  </si>
  <si>
    <t>Lámpara de 26w</t>
  </si>
  <si>
    <t>DULUX D</t>
  </si>
  <si>
    <t>432|Osram</t>
  </si>
  <si>
    <t>C981Q</t>
  </si>
  <si>
    <t>E628053</t>
  </si>
  <si>
    <t>5553L</t>
  </si>
  <si>
    <t>Cable extensor usb</t>
  </si>
  <si>
    <t>DL-PLUSB3.1AC-023M</t>
  </si>
  <si>
    <t>NUR6C04BU-C</t>
  </si>
  <si>
    <t>75UQ8050PSB</t>
  </si>
  <si>
    <t>Soporte a techo de 32" a 70"</t>
  </si>
  <si>
    <t>FPCEILPTBLP</t>
  </si>
  <si>
    <t>Columna de extensión ajustable de 6-8'</t>
  </si>
  <si>
    <t>CMS0608W</t>
  </si>
  <si>
    <t>M4250-10G2F-POE+</t>
  </si>
  <si>
    <t>Router inalambrico</t>
  </si>
  <si>
    <t>ARCHER C64</t>
  </si>
  <si>
    <t>1583A006U1000</t>
  </si>
  <si>
    <t>Cisco room bar</t>
  </si>
  <si>
    <t>CS-BAR-T-K9</t>
  </si>
  <si>
    <t>NT553</t>
  </si>
  <si>
    <t>Pantalla led pixel pitch 10mm</t>
  </si>
  <si>
    <t>ST10</t>
  </si>
  <si>
    <t>SXE 3 STD</t>
  </si>
  <si>
    <t>Reproductor multimedia</t>
  </si>
  <si>
    <t>TB8</t>
  </si>
  <si>
    <t>24-4P-P-L6ANS-BLU</t>
  </si>
  <si>
    <t>Convertidor hdmi a vga - audio 3.5mm</t>
  </si>
  <si>
    <t>A0200RT</t>
  </si>
  <si>
    <t>Mica inteligente</t>
  </si>
  <si>
    <t>SMART FILM</t>
  </si>
  <si>
    <t>173|Somfy</t>
  </si>
  <si>
    <t>Controlador lcg</t>
  </si>
  <si>
    <t>LCG RS485</t>
  </si>
  <si>
    <t>436|Gauzy</t>
  </si>
  <si>
    <t>NT653</t>
  </si>
  <si>
    <t>Bocina de exterior</t>
  </si>
  <si>
    <t>GS302</t>
  </si>
  <si>
    <t>A20-025</t>
  </si>
  <si>
    <t>444|Yealink</t>
  </si>
  <si>
    <t>MEETING BAR A20</t>
  </si>
  <si>
    <t>QM75R-B</t>
  </si>
  <si>
    <t>QM55R-B</t>
  </si>
  <si>
    <t>LH55QMRBBGCXGO</t>
  </si>
  <si>
    <t>Puesta a punto</t>
  </si>
  <si>
    <t>ART-PUESTA</t>
  </si>
  <si>
    <t>Adaptador</t>
  </si>
  <si>
    <t>UTH-00007</t>
  </si>
  <si>
    <t>Micrófono</t>
  </si>
  <si>
    <t>952-000038</t>
  </si>
  <si>
    <t>Soporte de Micrófono para Mesa o Plafón</t>
  </si>
  <si>
    <t>952-000020</t>
  </si>
  <si>
    <t>Microfono a mesa</t>
  </si>
  <si>
    <t>7510-209</t>
  </si>
  <si>
    <t>Bocina portatil</t>
  </si>
  <si>
    <t>7810-109</t>
  </si>
  <si>
    <t>Soporte a muro de brazo articulado de 46"- 95"</t>
  </si>
  <si>
    <t>CILF230-G1</t>
  </si>
  <si>
    <t>M4250-26G4XF-POE+</t>
  </si>
  <si>
    <t>Transceptor</t>
  </si>
  <si>
    <t>AGM731F</t>
  </si>
  <si>
    <t>AGM732F</t>
  </si>
  <si>
    <t>AGM734</t>
  </si>
  <si>
    <t>Pantalla led pixel pitch 2.9mm</t>
  </si>
  <si>
    <t>SXE 2 STD</t>
  </si>
  <si>
    <t>IPEXAR-5000-100CT</t>
  </si>
  <si>
    <t>55UQ8000PSB</t>
  </si>
  <si>
    <t>QM75</t>
  </si>
  <si>
    <t>55US660H</t>
  </si>
  <si>
    <t>CM20T</t>
  </si>
  <si>
    <t>Micrófono de mesa con beamtracking</t>
  </si>
  <si>
    <t>TTM-X</t>
  </si>
  <si>
    <t>Micrófono de extensión para mesa con beamtracking</t>
  </si>
  <si>
    <t>TTM-XEX</t>
  </si>
  <si>
    <t>Cable hdmi 5m/16.40ft</t>
  </si>
  <si>
    <t>HDMM5M</t>
  </si>
  <si>
    <t>Cable hdmi .5m/1.64ft</t>
  </si>
  <si>
    <t>HDMM50CM</t>
  </si>
  <si>
    <t>Equipo de videoconferencia</t>
  </si>
  <si>
    <t>SCX 400</t>
  </si>
  <si>
    <t>Placa a techo</t>
  </si>
  <si>
    <t>IVA-CPLT-1B</t>
  </si>
  <si>
    <t>CFR-12-16</t>
  </si>
  <si>
    <t>Pantalla led 1.2mm</t>
  </si>
  <si>
    <t>TV1.2C</t>
  </si>
  <si>
    <t>Procesador de empalme</t>
  </si>
  <si>
    <t>H5-FRAME</t>
  </si>
  <si>
    <t>H-20XRJ45</t>
  </si>
  <si>
    <t>H-4XHDMI-IN</t>
  </si>
  <si>
    <t>Soporte de brazo para cámara</t>
  </si>
  <si>
    <t>IVA-WMT-BRKT-1B</t>
  </si>
  <si>
    <t>55UQ751C</t>
  </si>
  <si>
    <t>65UQ751C</t>
  </si>
  <si>
    <t>KM5221W</t>
  </si>
  <si>
    <t>KM3322W</t>
  </si>
  <si>
    <t>Teclado alambrico</t>
  </si>
  <si>
    <t>KB216</t>
  </si>
  <si>
    <t>Mause</t>
  </si>
  <si>
    <t>MS116</t>
  </si>
  <si>
    <t>Licencia de configuración para 1-100 puntos finales</t>
  </si>
  <si>
    <t>AGR-IPEX5000-100</t>
  </si>
  <si>
    <t>Switcher de 40 puertos</t>
  </si>
  <si>
    <t>GSM4248UX</t>
  </si>
  <si>
    <t>M4250-40G8XF-POE++</t>
  </si>
  <si>
    <t>IPEXAR-5000-50CT</t>
  </si>
  <si>
    <t>218475-01</t>
  </si>
  <si>
    <t>VOYAGER 4300 UC</t>
  </si>
  <si>
    <t>Pantalla de control</t>
  </si>
  <si>
    <t>2200-30780-001</t>
  </si>
  <si>
    <t>GC8</t>
  </si>
  <si>
    <t>Monitor táctil de 75"</t>
  </si>
  <si>
    <t>75TR3BF-B</t>
  </si>
  <si>
    <t>Cable usb‑c 1.80m/6 ft</t>
  </si>
  <si>
    <t>26-715-06</t>
  </si>
  <si>
    <t>Switcher de hdmi, usb y usb-c</t>
  </si>
  <si>
    <t>UCX-2X1-HC30</t>
  </si>
  <si>
    <t>Cable extensor de usb3.0 10m/32.80ft</t>
  </si>
  <si>
    <t>JU-CB0611-S1</t>
  </si>
  <si>
    <t>273|Siig</t>
  </si>
  <si>
    <t>50UL3J-E</t>
  </si>
  <si>
    <t>Pantalla de reserva de salas</t>
  </si>
  <si>
    <t>952-000091</t>
  </si>
  <si>
    <t>TAP SCHEDULER</t>
  </si>
  <si>
    <t>Switcher de hdmi</t>
  </si>
  <si>
    <t>MMX2-4X1-H20</t>
  </si>
  <si>
    <t>Usb tipo a - c 25m/82ft</t>
  </si>
  <si>
    <t>939-001802</t>
  </si>
  <si>
    <t>CABLE LOGITECH STRONG USB</t>
  </si>
  <si>
    <t>86UL3J-B</t>
  </si>
  <si>
    <t>75UL3J-E</t>
  </si>
  <si>
    <t>NMP012</t>
  </si>
  <si>
    <t>Soporte elevado para tap logitech</t>
  </si>
  <si>
    <t>952-000080</t>
  </si>
  <si>
    <t>TAP RISER MOUNT</t>
  </si>
  <si>
    <t>MUX-500409</t>
  </si>
  <si>
    <t>55UL3J-E</t>
  </si>
  <si>
    <t>LH32BETBDGKXZX</t>
  </si>
  <si>
    <t>H2-FRAME</t>
  </si>
  <si>
    <t>LH32QMRTBGCXZA</t>
  </si>
  <si>
    <t>Soporte a muro para pantalla de 39" a 75"</t>
  </si>
  <si>
    <t>ST650</t>
  </si>
  <si>
    <t>Adaptador usb 3.0 macho a usb-c 3.1 tipo c hembra</t>
  </si>
  <si>
    <t>Pantalla táctil 10.1"</t>
  </si>
  <si>
    <t>952-000094</t>
  </si>
  <si>
    <t>Pantalla tactil</t>
  </si>
  <si>
    <t>7230-86715-034</t>
  </si>
  <si>
    <t>10G-T</t>
  </si>
  <si>
    <t>60-1531-12</t>
  </si>
  <si>
    <t>Matrices de conmutación 4x4</t>
  </si>
  <si>
    <t>60-1493-21</t>
  </si>
  <si>
    <t>DXP 44 HD 4K PLUS</t>
  </si>
  <si>
    <t>2200-87070-001</t>
  </si>
  <si>
    <t>P5</t>
  </si>
  <si>
    <t>Soporte a muro para pantalla de 39" a 80"</t>
  </si>
  <si>
    <t>ST660</t>
  </si>
  <si>
    <t>Soporte a muro para pantallas de 46" a 90"</t>
  </si>
  <si>
    <t>ST670</t>
  </si>
  <si>
    <t>Soporte de brazo para pantalla de 10" a 29"</t>
  </si>
  <si>
    <t>SA730P</t>
  </si>
  <si>
    <t>Placa hembra hdmi</t>
  </si>
  <si>
    <t>PC-G1790-E-P-C</t>
  </si>
  <si>
    <t>PRG-UNV</t>
  </si>
  <si>
    <t>Pantalla electrica de 133"</t>
  </si>
  <si>
    <t>88397LS</t>
  </si>
  <si>
    <t>Módulo led de 153 x 343 mm</t>
  </si>
  <si>
    <t>A2715 PLUS</t>
  </si>
  <si>
    <t>NGSME24T2H-AV</t>
  </si>
  <si>
    <t>128|Niveo</t>
  </si>
  <si>
    <t>N6LPATCH1MBK</t>
  </si>
  <si>
    <t>Patch cord 2m / 6ft</t>
  </si>
  <si>
    <t>N6LPATCH2MBK</t>
  </si>
  <si>
    <t>EAP225</t>
  </si>
  <si>
    <t>Tapa ciega 1u de rack</t>
  </si>
  <si>
    <t>BL1</t>
  </si>
  <si>
    <t>Tapa ciega de 2u de rack</t>
  </si>
  <si>
    <t>BL2</t>
  </si>
  <si>
    <t>Rack de 16 u</t>
  </si>
  <si>
    <t>SR-1916- GAP-V4</t>
  </si>
  <si>
    <t>Cubierta para ipad</t>
  </si>
  <si>
    <t>IP-CP-I-102-789-BLK</t>
  </si>
  <si>
    <t>Base a mesa para ipad</t>
  </si>
  <si>
    <t>IP-CP-BASE-BLK</t>
  </si>
  <si>
    <t>Sistema inalámbrico de voz</t>
  </si>
  <si>
    <t>BLX14R/W85-J11</t>
  </si>
  <si>
    <t>QN50Q80BAFXZX</t>
  </si>
  <si>
    <t>QN75Q80BAFXZX</t>
  </si>
  <si>
    <t>Cable de hdmi de 2m</t>
  </si>
  <si>
    <t>HALO-HC02M</t>
  </si>
  <si>
    <t>TESIRAFORTÉ X 400</t>
  </si>
  <si>
    <t>Accesorio ac para conectividad av</t>
  </si>
  <si>
    <t>60-1385-10</t>
  </si>
  <si>
    <t>AC 102 MULTI</t>
  </si>
  <si>
    <t>Cargadores usb de dos salidas</t>
  </si>
  <si>
    <t>60-1783-02</t>
  </si>
  <si>
    <t>USB POWERPLATE 311 AAP</t>
  </si>
  <si>
    <t>FW-75BZ40L</t>
  </si>
  <si>
    <t>60-1588-52</t>
  </si>
  <si>
    <t>DTP2 R 212</t>
  </si>
  <si>
    <t>43HT3WJ-B</t>
  </si>
  <si>
    <t>Botonera de control de 8 botones</t>
  </si>
  <si>
    <t>RC-208</t>
  </si>
  <si>
    <t>Inserto con cargadores</t>
  </si>
  <si>
    <t>60-1937-02</t>
  </si>
  <si>
    <t>USB POWERPLATE 200 AC AAP</t>
  </si>
  <si>
    <t>Cable usb-c a hdmi 3,6 m (12ft)</t>
  </si>
  <si>
    <t>26-733-12</t>
  </si>
  <si>
    <t>USBC-HDMI SM</t>
  </si>
  <si>
    <t>Sistema de audio portatil</t>
  </si>
  <si>
    <t>840920-1100</t>
  </si>
  <si>
    <t>L1 PRO 16</t>
  </si>
  <si>
    <t>FW65BZ40H</t>
  </si>
  <si>
    <t>FW-55BZ40L</t>
  </si>
  <si>
    <t>Sistema inalambrico para voz</t>
  </si>
  <si>
    <t>BLX24RB58-K12</t>
  </si>
  <si>
    <t>BLX24R/B58-K12</t>
  </si>
  <si>
    <t>Actualización extendida</t>
  </si>
  <si>
    <t>487P-86270-103</t>
  </si>
  <si>
    <t>Mica de privacidad</t>
  </si>
  <si>
    <t>PDLC</t>
  </si>
  <si>
    <t>Pantalla eléctrica de 150"</t>
  </si>
  <si>
    <t>Tarjeta de 4 canales</t>
  </si>
  <si>
    <t>FETCH4CHADD</t>
  </si>
  <si>
    <t>435|Audiofetch</t>
  </si>
  <si>
    <t>Accesorio pasa cables</t>
  </si>
  <si>
    <t>BESMCG2911-60B</t>
  </si>
  <si>
    <t>SB930</t>
  </si>
  <si>
    <t>Sistema audiofetch</t>
  </si>
  <si>
    <t>FETCH16-A01</t>
  </si>
  <si>
    <t>Audio fetch marketing</t>
  </si>
  <si>
    <t>FETCH-MKT</t>
  </si>
  <si>
    <t>Acceso a portal audiofetch</t>
  </si>
  <si>
    <t>FETCH-PORTAL</t>
  </si>
  <si>
    <t>Pantalla led pixel pitch 1.2</t>
  </si>
  <si>
    <t>HDC 1.2</t>
  </si>
  <si>
    <t>SR598ML3E</t>
  </si>
  <si>
    <t>UN43AU8000FXZX</t>
  </si>
  <si>
    <t>LH43BETMLGKXZX</t>
  </si>
  <si>
    <t>Distribuidor 1:8 hdmi</t>
  </si>
  <si>
    <t>VM-218DT</t>
  </si>
  <si>
    <t>YS-602S</t>
  </si>
  <si>
    <t>VS-411XS</t>
  </si>
  <si>
    <t>Adaptador hdmi a usb</t>
  </si>
  <si>
    <t>939-001553</t>
  </si>
  <si>
    <t>LAEC015-GN2</t>
  </si>
  <si>
    <t>ST-1362FH</t>
  </si>
  <si>
    <t>Accesorio para rack 1u (equipos)</t>
  </si>
  <si>
    <t>QIO-RMK</t>
  </si>
  <si>
    <t>Caja a piso 6"</t>
  </si>
  <si>
    <t>SS-DDUP-BLK</t>
  </si>
  <si>
    <t>Caja a piso de 6"</t>
  </si>
  <si>
    <t>FL-540P-6</t>
  </si>
  <si>
    <t>Placa a muro 2 gang</t>
  </si>
  <si>
    <t>SS-DPLT2-W</t>
  </si>
  <si>
    <t>Capturadora usb - hdmi</t>
  </si>
  <si>
    <t>Conmutador de hdmi 8 entradas</t>
  </si>
  <si>
    <t>60-1238-81</t>
  </si>
  <si>
    <t>IN1608 XI</t>
  </si>
  <si>
    <t>Procesador de control ip</t>
  </si>
  <si>
    <t>60-1417-01</t>
  </si>
  <si>
    <t>IPCP PRO 350</t>
  </si>
  <si>
    <t>Amplificador 2 canales 100w</t>
  </si>
  <si>
    <t>60-849-01</t>
  </si>
  <si>
    <t>XPA 1002</t>
  </si>
  <si>
    <t>Mezclador de 8 entradas</t>
  </si>
  <si>
    <t>SWATEMMINICEXTIS</t>
  </si>
  <si>
    <t>SC202</t>
  </si>
  <si>
    <t>MV7</t>
  </si>
  <si>
    <t>Mezclador de 4 canales</t>
  </si>
  <si>
    <t>SCM268</t>
  </si>
  <si>
    <t>Camara fotografica</t>
  </si>
  <si>
    <t>ILCE-7M3</t>
  </si>
  <si>
    <t>MV7-K-BNDL</t>
  </si>
  <si>
    <t>Placa de hdmi y usb</t>
  </si>
  <si>
    <t>437|Pcdeacitec</t>
  </si>
  <si>
    <t>Maleta de mano</t>
  </si>
  <si>
    <t>438|Pelican</t>
  </si>
  <si>
    <t>Sistema de audio de 8 canales</t>
  </si>
  <si>
    <t>FETCH8-A01</t>
  </si>
  <si>
    <t>Sistema de 4 canales</t>
  </si>
  <si>
    <t>FETCH4-A01</t>
  </si>
  <si>
    <t>Transmisor inalambrico hd</t>
  </si>
  <si>
    <t>KW-14T</t>
  </si>
  <si>
    <t>Receptor hd inalambrico</t>
  </si>
  <si>
    <t>KW-14R</t>
  </si>
  <si>
    <t>Playstation 5 de 825gb</t>
  </si>
  <si>
    <t>PS5/STANDARD</t>
  </si>
  <si>
    <t>PS5</t>
  </si>
  <si>
    <t>Control inalambrico ps5</t>
  </si>
  <si>
    <t>DUALSENSE</t>
  </si>
  <si>
    <t>NXAMP4X1MK2</t>
  </si>
  <si>
    <t>Preamplificador</t>
  </si>
  <si>
    <t>R800 8015 00</t>
  </si>
  <si>
    <t>J+4</t>
  </si>
  <si>
    <t>Conector de 4 hilos</t>
  </si>
  <si>
    <t>NL4FC</t>
  </si>
  <si>
    <t>VBC 2500</t>
  </si>
  <si>
    <t>Pantalla lcd de 65"</t>
  </si>
  <si>
    <t>ME651</t>
  </si>
  <si>
    <t>Soporte a muro para pantalla 42" - 85"</t>
  </si>
  <si>
    <t>HLT1-B1</t>
  </si>
  <si>
    <t>Bocina de red activo poe/poe+ con dsp integrado</t>
  </si>
  <si>
    <t>MXN5W-C</t>
  </si>
  <si>
    <t>Controlador de video</t>
  </si>
  <si>
    <t>SL-280</t>
  </si>
  <si>
    <t>Switch 24 puertos - poe+</t>
  </si>
  <si>
    <t>C9200L-24P-4X-E</t>
  </si>
  <si>
    <t>CATALYST 9200L</t>
  </si>
  <si>
    <t>Soporte técnico</t>
  </si>
  <si>
    <t>CON-SSSNT-C920024X</t>
  </si>
  <si>
    <t>Licencia cisco</t>
  </si>
  <si>
    <t>C9200L-DNA-E-24-3Y</t>
  </si>
  <si>
    <t>Soporte de soluciones de cisco</t>
  </si>
  <si>
    <t>CON-SSTCM-C92LE24</t>
  </si>
  <si>
    <t>App de control</t>
  </si>
  <si>
    <t>KRAMER CONTROL</t>
  </si>
  <si>
    <t>Cámara usb</t>
  </si>
  <si>
    <t>CUTE-10X</t>
  </si>
  <si>
    <t>439|Laia</t>
  </si>
  <si>
    <t>FHP4400FNRC</t>
  </si>
  <si>
    <t>440|Cae groupe</t>
  </si>
  <si>
    <t>Rack de 9u</t>
  </si>
  <si>
    <t>OPGAPA009USHK</t>
  </si>
  <si>
    <t>441|Optronics</t>
  </si>
  <si>
    <t>Ventilador 1 extractor</t>
  </si>
  <si>
    <t>OPGAV01EPA</t>
  </si>
  <si>
    <t>Multicontacto de 6 salidas</t>
  </si>
  <si>
    <t>OPGABC1906</t>
  </si>
  <si>
    <t>Charola para rack 1/2u</t>
  </si>
  <si>
    <t>OPGACH4PPA</t>
  </si>
  <si>
    <t>EPS6</t>
  </si>
  <si>
    <t>TSS-1070-BS-LBKIT</t>
  </si>
  <si>
    <t>Codificador avoip</t>
  </si>
  <si>
    <t>KDS-EN7</t>
  </si>
  <si>
    <t>Decodificador avoip</t>
  </si>
  <si>
    <t>KDS-DEC7</t>
  </si>
  <si>
    <t>Administrador avoip</t>
  </si>
  <si>
    <t>KDS-7-MNGR</t>
  </si>
  <si>
    <t>Video wall 3x3</t>
  </si>
  <si>
    <t>UN552V-TMX9P</t>
  </si>
  <si>
    <t>Amplificador de distribución</t>
  </si>
  <si>
    <t>DL-HD28A-H2</t>
  </si>
  <si>
    <t>Kit extender hdmi</t>
  </si>
  <si>
    <t>TT-676-W</t>
  </si>
  <si>
    <t>Kit extensor y divisor hdmi</t>
  </si>
  <si>
    <t>TT828</t>
  </si>
  <si>
    <t>Transmisor hdmi</t>
  </si>
  <si>
    <t>WP-871XR</t>
  </si>
  <si>
    <t>WP-872XR</t>
  </si>
  <si>
    <t>Multitactil</t>
  </si>
  <si>
    <t>75TR3DJ</t>
  </si>
  <si>
    <t>Matriz de conmutación 4x8 hdmi</t>
  </si>
  <si>
    <t>VS-48UHD</t>
  </si>
  <si>
    <t>Monitor tactil</t>
  </si>
  <si>
    <t>86TR3DJ</t>
  </si>
  <si>
    <t>Accesorio ac+usb para conectividad av</t>
  </si>
  <si>
    <t>60-1782-10</t>
  </si>
  <si>
    <t>AC+USB 311 MULTI</t>
  </si>
  <si>
    <t>TESIRAFORTÉ X 1600</t>
  </si>
  <si>
    <t>Estación de carga (8 transmisores)</t>
  </si>
  <si>
    <t>SBC850-US</t>
  </si>
  <si>
    <t>1309A 0101000</t>
  </si>
  <si>
    <t>Pantalla táctil 3.8"</t>
  </si>
  <si>
    <t>TEC-X-2000 WHITE</t>
  </si>
  <si>
    <t>Estación de carga (4 transmisores)</t>
  </si>
  <si>
    <t>SBC450-US</t>
  </si>
  <si>
    <t>Cople de hdmi (h) a hdmi (h)</t>
  </si>
  <si>
    <t>AD-HF/HF/RA</t>
  </si>
  <si>
    <t>CORE 110F-V2</t>
  </si>
  <si>
    <t>Micrófono de cuello de ganso de 12"</t>
  </si>
  <si>
    <t>MX412D/S</t>
  </si>
  <si>
    <t>C–D9M/D9F–15</t>
  </si>
  <si>
    <t>Soporte de brazo articulado para pantallas de 39" a 90"</t>
  </si>
  <si>
    <t>PA762</t>
  </si>
  <si>
    <t>Codificador y decodificador</t>
  </si>
  <si>
    <t>UR-STREAM</t>
  </si>
  <si>
    <t>TP-590TXR</t>
  </si>
  <si>
    <t>TP-590RXR</t>
  </si>
  <si>
    <t>Monitor de 55" (video wall)</t>
  </si>
  <si>
    <t>VM55B-U</t>
  </si>
  <si>
    <t>Mural de video modular para pantallas de 46" a 55"</t>
  </si>
  <si>
    <t>DS-S555-3X3</t>
  </si>
  <si>
    <t>Placa de hdmi</t>
  </si>
  <si>
    <t>WP-211T</t>
  </si>
  <si>
    <t>Carro móvil para pantalla de 42" a 86"</t>
  </si>
  <si>
    <t>PFC2000B</t>
  </si>
  <si>
    <t>MR7350</t>
  </si>
  <si>
    <t>Radio portatil</t>
  </si>
  <si>
    <t>DEP450</t>
  </si>
  <si>
    <t>120|Motorola</t>
  </si>
  <si>
    <t>VS-48H2</t>
  </si>
  <si>
    <t>Soporte a techo para bocina</t>
  </si>
  <si>
    <t>AMXN5-TB</t>
  </si>
  <si>
    <t>SM35-TQG</t>
  </si>
  <si>
    <t>NEATBOARD-FLOORSTAND</t>
  </si>
  <si>
    <t>Controlador para sistemas networkhd</t>
  </si>
  <si>
    <t>NHD-000-CTL</t>
  </si>
  <si>
    <t>442|Wyrestorm</t>
  </si>
  <si>
    <t>Decodificador</t>
  </si>
  <si>
    <t>NHD-110-RX</t>
  </si>
  <si>
    <t>NHD-110-TX</t>
  </si>
  <si>
    <t>UN82TU7000FXZX</t>
  </si>
  <si>
    <t>Base de carga a muro</t>
  </si>
  <si>
    <t>EM-PW5025</t>
  </si>
  <si>
    <t>443|Emonita</t>
  </si>
  <si>
    <t>Receptor</t>
  </si>
  <si>
    <t>SR6015</t>
  </si>
  <si>
    <t>113|Marantz</t>
  </si>
  <si>
    <t>Pantalla ultra larga de 88"</t>
  </si>
  <si>
    <t>88BH7F-B</t>
  </si>
  <si>
    <t>MEETINGEYE 400</t>
  </si>
  <si>
    <t>MEETINGEYE 600</t>
  </si>
  <si>
    <t>Caja para conectividad av</t>
  </si>
  <si>
    <t>70-1185-02</t>
  </si>
  <si>
    <t>Pantalla de 21.5" para video conferencia</t>
  </si>
  <si>
    <t>2200-87100-034</t>
  </si>
  <si>
    <t>POLY STUDIO P21</t>
  </si>
  <si>
    <t>Cable de usb‑c a usb‑a</t>
  </si>
  <si>
    <t>26-723-06</t>
  </si>
  <si>
    <t>USBC-A/6</t>
  </si>
  <si>
    <t>7200-87290-034</t>
  </si>
  <si>
    <t>POLY STUDIO X70</t>
  </si>
  <si>
    <t>HT-A5000</t>
  </si>
  <si>
    <t>Soporte para barra x70</t>
  </si>
  <si>
    <t>2215-87249-001</t>
  </si>
  <si>
    <t>POLY X70 VESA MOUNT</t>
  </si>
  <si>
    <t>60-1938-02</t>
  </si>
  <si>
    <t>USB POWERPLATE 311 AC AAP</t>
  </si>
  <si>
    <t>Accesorio para conectividad av</t>
  </si>
  <si>
    <t>70-1043-01</t>
  </si>
  <si>
    <t>CABLE CUBBY 202 AAP BRACKET</t>
  </si>
  <si>
    <t>PS60</t>
  </si>
  <si>
    <t>Proyector de 3600 lumenes - 1080p</t>
  </si>
  <si>
    <t>V11HA08520</t>
  </si>
  <si>
    <t>EB-750F</t>
  </si>
  <si>
    <t>MEETINGEYE 800</t>
  </si>
  <si>
    <t>UVC86</t>
  </si>
  <si>
    <t>VC800</t>
  </si>
  <si>
    <t>Tarjeta de entrada 24 canales</t>
  </si>
  <si>
    <t>772238-0110</t>
  </si>
  <si>
    <t>AMPLINK</t>
  </si>
  <si>
    <t>808928-0210</t>
  </si>
  <si>
    <t>CC-2D</t>
  </si>
  <si>
    <t>Micrófono de cuello de ganso de 11.8”</t>
  </si>
  <si>
    <t>C313 SR</t>
  </si>
  <si>
    <t>Montura antichoque para micrófono</t>
  </si>
  <si>
    <t>SM 20-RF</t>
  </si>
  <si>
    <t>Adaptador hdmi hembra a dvi-d macho</t>
  </si>
  <si>
    <t>26-616-01</t>
  </si>
  <si>
    <t>HDMIF-DVIDM</t>
  </si>
  <si>
    <t>Cable de hdmi 3.6m(12ft)</t>
  </si>
  <si>
    <t>26-663-12</t>
  </si>
  <si>
    <t>HDMI ULTRA/12</t>
  </si>
  <si>
    <t>Adaptador hdmi - rj45 cat 6</t>
  </si>
  <si>
    <t>CQCABLES-019</t>
  </si>
  <si>
    <t>B09NTW1ZWG</t>
  </si>
  <si>
    <t>Amplificador de dos canales, 100 w a 8 o 4 ω</t>
  </si>
  <si>
    <t>60-1761-01</t>
  </si>
  <si>
    <t>XPA U 1002</t>
  </si>
  <si>
    <t>Caja a piso de 2.25"</t>
  </si>
  <si>
    <t>FL-500P-2.25</t>
  </si>
  <si>
    <t>Acondicionador de corriente 20a</t>
  </si>
  <si>
    <t>PL-PRO C</t>
  </si>
  <si>
    <t>DL-AR3946</t>
  </si>
  <si>
    <t>Regleta 16 salidas 20a</t>
  </si>
  <si>
    <t>PDT-1620C-NS</t>
  </si>
  <si>
    <t>Placa xlr</t>
  </si>
  <si>
    <t>D-XLR3F</t>
  </si>
  <si>
    <t>Cable hdmi de 3m (9.84ft)</t>
  </si>
  <si>
    <t>HALO-HC03M</t>
  </si>
  <si>
    <t>Distribuidor amplificador de hdmi</t>
  </si>
  <si>
    <t>60-1480-01</t>
  </si>
  <si>
    <t>DA2 HD 4K</t>
  </si>
  <si>
    <t>Cable de hdmi 1m</t>
  </si>
  <si>
    <t>HALO-HC01M</t>
  </si>
  <si>
    <t>RCM-CP6</t>
  </si>
  <si>
    <t>Estante para rack de 1u</t>
  </si>
  <si>
    <t>RC-RK2</t>
  </si>
  <si>
    <t>MDP2HD4K60S</t>
  </si>
  <si>
    <t>QN55Q60BAFXZX</t>
  </si>
  <si>
    <t>Q60B</t>
  </si>
  <si>
    <t>Cortina bi-color</t>
  </si>
  <si>
    <t>SCREEN BI-COLOR</t>
  </si>
  <si>
    <t>Tratamiento para aulas digitales</t>
  </si>
  <si>
    <t>ECHO GRIP PLAFON</t>
  </si>
  <si>
    <t>Tratamiento para aula digital</t>
  </si>
  <si>
    <t>ECHO GRIP LAMBRIN.</t>
  </si>
  <si>
    <t>Tratamiento para aulas digital</t>
  </si>
  <si>
    <t>ECHO NULL 2”</t>
  </si>
  <si>
    <t>Pc portatil</t>
  </si>
  <si>
    <t>CBX2-7E</t>
  </si>
  <si>
    <t>445|Ctl</t>
  </si>
  <si>
    <t>RC-74DL</t>
  </si>
  <si>
    <t>Soporte a muro para video barra</t>
  </si>
  <si>
    <t>952-000044</t>
  </si>
  <si>
    <t>ECHO NULL 1”</t>
  </si>
  <si>
    <t>QN65Q60BAFXZX</t>
  </si>
  <si>
    <t>Proyector de 3600 lumenes</t>
  </si>
  <si>
    <t>755F</t>
  </si>
  <si>
    <t>V11HA08620</t>
  </si>
  <si>
    <t>Proyector de 5000 lumenes</t>
  </si>
  <si>
    <t>V11H923620</t>
  </si>
  <si>
    <t>805F</t>
  </si>
  <si>
    <t>Proyector wuxga de 6500 lumenes</t>
  </si>
  <si>
    <t>PA653U</t>
  </si>
  <si>
    <t>Pantalla táctil de 65"</t>
  </si>
  <si>
    <t>MEETINGBOARD 65</t>
  </si>
  <si>
    <t>Receptor dual</t>
  </si>
  <si>
    <t>SLXD4D-G58</t>
  </si>
  <si>
    <t>Rejilla para bocinas</t>
  </si>
  <si>
    <t>788330-0110</t>
  </si>
  <si>
    <t>EDGEMAX</t>
  </si>
  <si>
    <t>4P-B55EJ2U</t>
  </si>
  <si>
    <t>4P-B75EJ2U</t>
  </si>
  <si>
    <t>Tratamiento acustico echo</t>
  </si>
  <si>
    <t>ECHO GRIP PADS</t>
  </si>
  <si>
    <t>Retractor usb 3.2</t>
  </si>
  <si>
    <t>70-1065-06</t>
  </si>
  <si>
    <t>RETRACTOR USB 3.2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</si>
  <si>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</si>
  <si>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</si>
  <si>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</si>
  <si>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</si>
  <si>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</si>
  <si>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</si>
  <si>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</si>
  <si>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</si>
  <si>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</si>
  <si>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</si>
  <si>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Procesador</t>
  </si>
  <si>
    <t>CORE 610</t>
  </si>
  <si>
    <t>Amplificador de 120w</t>
  </si>
  <si>
    <t>PA-120Z</t>
  </si>
  <si>
    <t>CSA-2120</t>
  </si>
  <si>
    <t>Soporte a muro para e70</t>
  </si>
  <si>
    <t>535-2000-252</t>
  </si>
  <si>
    <t>487P-87310-312</t>
  </si>
  <si>
    <t>487P-87090-312</t>
  </si>
  <si>
    <t>QN65Q65BAFXZX</t>
  </si>
  <si>
    <t>SLQUD-610-P</t>
  </si>
  <si>
    <t>SLQSE-610-P</t>
  </si>
  <si>
    <t>SL-DAN-128P</t>
  </si>
  <si>
    <t>SL-DAN-128-P</t>
  </si>
  <si>
    <t>R9861612NAB1</t>
  </si>
  <si>
    <t>CX-20</t>
  </si>
  <si>
    <t>Divisior hdmi</t>
  </si>
  <si>
    <t>TT718PRO</t>
  </si>
  <si>
    <t>MVC960-C3-006</t>
  </si>
  <si>
    <t>MVC960</t>
  </si>
  <si>
    <t>IB14X14-W</t>
  </si>
  <si>
    <t>Pantalla</t>
  </si>
  <si>
    <t>60UP7700PSB</t>
  </si>
  <si>
    <t>Switcher de 16 puertos poe</t>
  </si>
  <si>
    <t>CBS110-16PP-NA</t>
  </si>
  <si>
    <t>Licencia escalable de audio en red</t>
  </si>
  <si>
    <t>SLCOL-8N-P</t>
  </si>
  <si>
    <t>MVC860-C3-211</t>
  </si>
  <si>
    <t>MVC860</t>
  </si>
  <si>
    <t>Extensor</t>
  </si>
  <si>
    <t>MVC-BYOD-EXTENDER</t>
  </si>
  <si>
    <t>Cable hdmi 2m</t>
  </si>
  <si>
    <t>COMET-H02M</t>
  </si>
  <si>
    <t>AE-UB-B</t>
  </si>
  <si>
    <t>VCM34</t>
  </si>
  <si>
    <t>VCM38</t>
  </si>
  <si>
    <t>K-BAR</t>
  </si>
  <si>
    <t>Micrófono de expansión</t>
  </si>
  <si>
    <t>CPW90</t>
  </si>
  <si>
    <t>Pod de presentación inalámbrica</t>
  </si>
  <si>
    <t>WPP20</t>
  </si>
  <si>
    <t>QM50C</t>
  </si>
  <si>
    <t>LH50QMCEBGCXGO</t>
  </si>
  <si>
    <t>QIO-ML2X2</t>
  </si>
  <si>
    <t>Hub para videoconferencia</t>
  </si>
  <si>
    <t>VCH51</t>
  </si>
  <si>
    <t>MSPEAKER II</t>
  </si>
  <si>
    <t>Hub rj45</t>
  </si>
  <si>
    <t>RCH40</t>
  </si>
  <si>
    <t>Carrito movil</t>
  </si>
  <si>
    <t>YL-MBBASE</t>
  </si>
  <si>
    <t>Pantalla tactil 8"</t>
  </si>
  <si>
    <t>CTP18</t>
  </si>
  <si>
    <t>WPP30</t>
  </si>
  <si>
    <t>MB86 FLOOR STAND</t>
  </si>
  <si>
    <t>Estroboscopio led</t>
  </si>
  <si>
    <t>Q-2</t>
  </si>
  <si>
    <t>Luz led</t>
  </si>
  <si>
    <t>S-4</t>
  </si>
  <si>
    <t>447|Sgm light</t>
  </si>
  <si>
    <t>Accesorio de 4 vías</t>
  </si>
  <si>
    <t>1800B T5X1000</t>
  </si>
  <si>
    <t>Bocina de 15"</t>
  </si>
  <si>
    <t>V2-1596</t>
  </si>
  <si>
    <t>Subwoofer de 15"</t>
  </si>
  <si>
    <t>V2-215SB</t>
  </si>
  <si>
    <t>Amplificador 1600w</t>
  </si>
  <si>
    <t>ALC-1604AN</t>
  </si>
  <si>
    <t>Hub de red</t>
  </si>
  <si>
    <t>DX HUB</t>
  </si>
  <si>
    <t>Kit de 16 micrófonos</t>
  </si>
  <si>
    <t>MUSIC KIT PRO</t>
  </si>
  <si>
    <t>Microfono de mano alambrico</t>
  </si>
  <si>
    <t>SM57-LC</t>
  </si>
  <si>
    <t>Sujetador de q-2</t>
  </si>
  <si>
    <t>HOLDER Q-2</t>
  </si>
  <si>
    <t>Soporte 4 de vias</t>
  </si>
  <si>
    <t>4-WAY BARNDOORS</t>
  </si>
  <si>
    <t>Marco</t>
  </si>
  <si>
    <t>Micrófono miniatura</t>
  </si>
  <si>
    <t>BETA 98HC</t>
  </si>
  <si>
    <t>Cable de 7.5m</t>
  </si>
  <si>
    <t>MLN-25</t>
  </si>
  <si>
    <t>Cable de 10m</t>
  </si>
  <si>
    <t>MLN-30</t>
  </si>
  <si>
    <t>Cable de 15m</t>
  </si>
  <si>
    <t>MLN-50</t>
  </si>
  <si>
    <t>Proyector de 8200 lumenes</t>
  </si>
  <si>
    <t>NP-PA804UL-B</t>
  </si>
  <si>
    <t>RDA340</t>
  </si>
  <si>
    <t>364|Max power</t>
  </si>
  <si>
    <t>Rejilla de repuesto</t>
  </si>
  <si>
    <t>RK143G</t>
  </si>
  <si>
    <t>UN85AU7000FXZX</t>
  </si>
  <si>
    <t>Soporte a muro para pantalla de 45" a 85"</t>
  </si>
  <si>
    <t>DWT4585X</t>
  </si>
  <si>
    <t>HDBT7-IN2-F16</t>
  </si>
  <si>
    <t>Tarjeta de salida hdbaset de 2 canales</t>
  </si>
  <si>
    <t>HDBT7-OUT2-F16</t>
  </si>
  <si>
    <t>Tarjeta de salida hdmi 2 canales</t>
  </si>
  <si>
    <t>UHD-OUT2-F16</t>
  </si>
  <si>
    <t>Capturadora de video</t>
  </si>
  <si>
    <t>UVC-01</t>
  </si>
  <si>
    <t>Cable usb 2.0 a (m) a b (m)</t>
  </si>
  <si>
    <t>C-USB/AB-3</t>
  </si>
  <si>
    <t>Conector rj-45</t>
  </si>
  <si>
    <t>CON-RJ45-3</t>
  </si>
  <si>
    <t>BC-1T-300M</t>
  </si>
  <si>
    <t>BC–2S–300M</t>
  </si>
  <si>
    <t>Tarjeta de entrada hdmi con 2 canales</t>
  </si>
  <si>
    <t>UHD-IN2-F16</t>
  </si>
  <si>
    <t>BC–UNIKATLSHF–305M</t>
  </si>
  <si>
    <t>Receptor inalambrico</t>
  </si>
  <si>
    <t>AM-3200-WF</t>
  </si>
  <si>
    <t>Base a muro ipad 10.2" (7,8 y 9 gen)</t>
  </si>
  <si>
    <t>H646-BG</t>
  </si>
  <si>
    <t>4P-B43EJ2U</t>
  </si>
  <si>
    <t>4P-B50EJ2U</t>
  </si>
  <si>
    <t>4P-B65EJ2U</t>
  </si>
  <si>
    <t>4P-B86EJ2U</t>
  </si>
  <si>
    <t>Control remoto para cortinas</t>
  </si>
  <si>
    <t>ART-CONTROL</t>
  </si>
  <si>
    <t>STICK DE3</t>
  </si>
  <si>
    <t>446|Nicolaudie</t>
  </si>
  <si>
    <t>Monitor de audio 7"</t>
  </si>
  <si>
    <t>RP7G4-NA</t>
  </si>
  <si>
    <t>Soporte de acero</t>
  </si>
  <si>
    <t>26720-000-55</t>
  </si>
  <si>
    <t>FLOW 8</t>
  </si>
  <si>
    <t>UN55TU8300F</t>
  </si>
  <si>
    <t>Bocina de 6.5"</t>
  </si>
  <si>
    <t>60-1308-02</t>
  </si>
  <si>
    <t>SM 26</t>
  </si>
  <si>
    <t>Amplificador 75w</t>
  </si>
  <si>
    <t>60-1863-01</t>
  </si>
  <si>
    <t>XPA U 758</t>
  </si>
  <si>
    <t>60-1658-01</t>
  </si>
  <si>
    <t>SSP 200</t>
  </si>
  <si>
    <t>Amplificador 800w</t>
  </si>
  <si>
    <t>60-1866-01</t>
  </si>
  <si>
    <t>NETPA U 8001 SUB</t>
  </si>
  <si>
    <t>60-1610-01</t>
  </si>
  <si>
    <t>SF 10C SUB</t>
  </si>
  <si>
    <t>LH85WMAWLGCXZA</t>
  </si>
  <si>
    <t>LH75QMRABGCXZA</t>
  </si>
  <si>
    <t>Licencia magicinfo</t>
  </si>
  <si>
    <t>BW-MIP70PA</t>
  </si>
  <si>
    <t>Transceptor digital</t>
  </si>
  <si>
    <t>DLT 400</t>
  </si>
  <si>
    <t>205|Williams Sound</t>
  </si>
  <si>
    <t>MIC145</t>
  </si>
  <si>
    <t>Accesorio de silicon</t>
  </si>
  <si>
    <t>CCS 061</t>
  </si>
  <si>
    <t>Cargador con estuche (12 bahías)</t>
  </si>
  <si>
    <t>CHG 412 PRO</t>
  </si>
  <si>
    <t>Termostato</t>
  </si>
  <si>
    <t>CHV-TSTATRFW</t>
  </si>
  <si>
    <t>RG6-CM-BLK</t>
  </si>
  <si>
    <t>Amplificador de distribución catv 54 - 550 mhz, 30db</t>
  </si>
  <si>
    <t>HCA-3051</t>
  </si>
  <si>
    <t>Amplificador de 2 canales 600w</t>
  </si>
  <si>
    <t>CDI 2/600</t>
  </si>
  <si>
    <t>Usb 2.0 usb–c(m) a usb–a(m)</t>
  </si>
  <si>
    <t>C–USB/CA–10</t>
  </si>
  <si>
    <t>Hub de 8 puertos</t>
  </si>
  <si>
    <t>8N1USB-HUB</t>
  </si>
  <si>
    <t>QM55B</t>
  </si>
  <si>
    <t>QM65B</t>
  </si>
  <si>
    <t>‎MI-SB44</t>
  </si>
  <si>
    <t>448|Mount-it!</t>
  </si>
  <si>
    <t>MI-SB44</t>
  </si>
  <si>
    <t>Soporte a mesa para tv</t>
  </si>
  <si>
    <t>B083VZ2KHM</t>
  </si>
  <si>
    <t>449|Kinwell</t>
  </si>
  <si>
    <t>Pantalla táctil de 75"</t>
  </si>
  <si>
    <t>IFP7550-3</t>
  </si>
  <si>
    <t>Cámara 4k huddly iq</t>
  </si>
  <si>
    <t>CCS-CAM-USB-F-400</t>
  </si>
  <si>
    <t>7700-409</t>
  </si>
  <si>
    <t>Interfaz digital</t>
  </si>
  <si>
    <t>RS485 RTS</t>
  </si>
  <si>
    <t>Amplificador de 240w</t>
  </si>
  <si>
    <t>A-2240L</t>
  </si>
  <si>
    <t>QTX600</t>
  </si>
  <si>
    <t>Monitor de 27" de videoconferencia</t>
  </si>
  <si>
    <t>CS- DESKPRO- K9</t>
  </si>
  <si>
    <t>Cámara 180° panoramica</t>
  </si>
  <si>
    <t>8100-119</t>
  </si>
  <si>
    <t>VSU010</t>
  </si>
  <si>
    <t>L5CFB</t>
  </si>
  <si>
    <t>Accesorio multicontacto</t>
  </si>
  <si>
    <t>MINI - TAP OJILLO</t>
  </si>
  <si>
    <t>WA371</t>
  </si>
  <si>
    <t>Servicio - cisco</t>
  </si>
  <si>
    <t>CON-ECDN-CTSCAM60</t>
  </si>
  <si>
    <t>CON-ECDN-CTSMICG2</t>
  </si>
  <si>
    <t>Pantalla de control cisco 10"</t>
  </si>
  <si>
    <t>CS-TOUCH10</t>
  </si>
  <si>
    <t>Micrófono a techo cisco</t>
  </si>
  <si>
    <t>CTS-MIC-CLNG-G2=</t>
  </si>
  <si>
    <t>CTS-MIC-CLNG-G2</t>
  </si>
  <si>
    <t>0000-TEST</t>
  </si>
  <si>
    <t>QM98N</t>
  </si>
  <si>
    <t>Señalizador digital</t>
  </si>
  <si>
    <t>AT-DG2</t>
  </si>
  <si>
    <t>450|Airtame</t>
  </si>
  <si>
    <t>Adaptador poe</t>
  </si>
  <si>
    <t>AT-POE</t>
  </si>
  <si>
    <t>Adaptadir usb-c a hdmi</t>
  </si>
  <si>
    <t>F2CU038BTBLK</t>
  </si>
  <si>
    <t>451|Belkin</t>
  </si>
  <si>
    <t>60-1707-02</t>
  </si>
  <si>
    <t>60-1894-02</t>
  </si>
  <si>
    <t>Charola para rack 1u</t>
  </si>
  <si>
    <t>UFA-8-F2</t>
  </si>
  <si>
    <t>Abrazadera de seguridad</t>
  </si>
  <si>
    <t>DL-AP</t>
  </si>
  <si>
    <t>Patch cord cat 6 3m/10ft</t>
  </si>
  <si>
    <t>TRD695FLAT-BLK-10</t>
  </si>
  <si>
    <t>452|L-com</t>
  </si>
  <si>
    <t>Patch cord cat 1.5m/5ft</t>
  </si>
  <si>
    <t>TRD695FLAT-BLK-5</t>
  </si>
  <si>
    <t>Cable xlr 3m/10ft</t>
  </si>
  <si>
    <t>CAXLR2XLR-10</t>
  </si>
  <si>
    <t>Patch cord cat 5 3m/10ft</t>
  </si>
  <si>
    <t>TRD815BLK-10</t>
  </si>
  <si>
    <t>Codec kit - cisco</t>
  </si>
  <si>
    <t>CTS-SX80-K9</t>
  </si>
  <si>
    <t>GSM4248PX</t>
  </si>
  <si>
    <t>M4250-40G8XF-POE+</t>
  </si>
  <si>
    <t>Soporte para cámara cisco p60</t>
  </si>
  <si>
    <t>RCS-CPS</t>
  </si>
  <si>
    <t>WCM16</t>
  </si>
  <si>
    <t>Abrazaderas de extensión</t>
  </si>
  <si>
    <t>SL CM EB US</t>
  </si>
  <si>
    <t>65UQ9050PSC</t>
  </si>
  <si>
    <t>P2222H</t>
  </si>
  <si>
    <t>Extensores</t>
  </si>
  <si>
    <t>RTK-X57</t>
  </si>
  <si>
    <t>SHARE2U</t>
  </si>
  <si>
    <t>453|Inogeni</t>
  </si>
  <si>
    <t>CM-RG59U-BNC</t>
  </si>
  <si>
    <t>Ups 3kva/2700w</t>
  </si>
  <si>
    <t>SBOL3KRT2U-1</t>
  </si>
  <si>
    <t>454|Smartbitt</t>
  </si>
  <si>
    <t>Cable cubby 1202</t>
  </si>
  <si>
    <t>70-1184-08</t>
  </si>
  <si>
    <t>Sistema inalámbrico</t>
  </si>
  <si>
    <t>BLX288/SM58</t>
  </si>
  <si>
    <t>Soporte para camara cisco ptz</t>
  </si>
  <si>
    <t>CS-PTZ4K-CLNGMNT</t>
  </si>
  <si>
    <t>Codec cisco kit</t>
  </si>
  <si>
    <t>RC5-P60-KS</t>
  </si>
  <si>
    <t>Pantalla para mesa</t>
  </si>
  <si>
    <t>CS-T10-TS-K9=</t>
  </si>
  <si>
    <t>Kit de montaje a vidrio</t>
  </si>
  <si>
    <t>ERM20222</t>
  </si>
  <si>
    <t>Cable de extensión usb 3m/10ft</t>
  </si>
  <si>
    <t>B09VKY3RX3</t>
  </si>
  <si>
    <t>Adaptador usb c hembra a hembra</t>
  </si>
  <si>
    <t>‎P003</t>
  </si>
  <si>
    <t>Mesa de trabajo ajustable</t>
  </si>
  <si>
    <t>ETSS-5071</t>
  </si>
  <si>
    <t>455|Redleaf</t>
  </si>
  <si>
    <t>ETSS-4060</t>
  </si>
  <si>
    <t>Protector de tv</t>
  </si>
  <si>
    <t>COVER-TV060B</t>
  </si>
  <si>
    <t>IP-SDI 4I</t>
  </si>
  <si>
    <t>456|Contemporary research</t>
  </si>
  <si>
    <t>LH85QMRBBGCXGO</t>
  </si>
  <si>
    <t>Pantalla led pixel pitch 1.2mm</t>
  </si>
  <si>
    <t>HDE 1.2</t>
  </si>
  <si>
    <t>Pantalla led pixel pitch 1.5mm</t>
  </si>
  <si>
    <t>HDE1.5</t>
  </si>
  <si>
    <t>Soporte a muro</t>
  </si>
  <si>
    <t>RCM-UNI</t>
  </si>
  <si>
    <t>Soporte de camara</t>
  </si>
  <si>
    <t>CS-PTZ4K-BRKT</t>
  </si>
  <si>
    <t>DH5BO-MTQG</t>
  </si>
  <si>
    <t>Mezclador de streaming</t>
  </si>
  <si>
    <t>AG06MK2B</t>
  </si>
  <si>
    <t>Cable extensor usb "a" macho "b" hembra 3m/10ft</t>
  </si>
  <si>
    <t>C–USB3/AAE–10</t>
  </si>
  <si>
    <t>Convertidor de cámara</t>
  </si>
  <si>
    <t>4KX-PLUS</t>
  </si>
  <si>
    <t>Altavoz preamplificado</t>
  </si>
  <si>
    <t>EON715</t>
  </si>
  <si>
    <t>Cable de usb</t>
  </si>
  <si>
    <t>C-USB/CA-10</t>
  </si>
  <si>
    <t>NEXIA CS</t>
  </si>
  <si>
    <t>Servicio cisco (12 meses)</t>
  </si>
  <si>
    <t>CON-SNT-CS5HEJMI</t>
  </si>
  <si>
    <t>Capturadora</t>
  </si>
  <si>
    <t>CAPTURE CARD+MIC</t>
  </si>
  <si>
    <t>Cable usb "c" a "a" 3m/9.84ft</t>
  </si>
  <si>
    <t>X0036UV1EV</t>
  </si>
  <si>
    <t>Cable usb-c macho/hembra 3m/10ft</t>
  </si>
  <si>
    <t>B09LZ2R7T4</t>
  </si>
  <si>
    <t>Ipad 11"</t>
  </si>
  <si>
    <t>MNXG3LZA</t>
  </si>
  <si>
    <t>CS-CAM-PTZ4K=</t>
  </si>
  <si>
    <t>RVLNRC6WT</t>
  </si>
  <si>
    <t>43UQ751C</t>
  </si>
  <si>
    <t>Micrófono con auriculares</t>
  </si>
  <si>
    <t>MIC 188</t>
  </si>
  <si>
    <t>MIC 158</t>
  </si>
  <si>
    <t>IP-CP-WALL-BLK</t>
  </si>
  <si>
    <t>43UH5J</t>
  </si>
  <si>
    <t>Monitor 49"</t>
  </si>
  <si>
    <t>49UH5J</t>
  </si>
  <si>
    <t>55UH5J</t>
  </si>
  <si>
    <t>65UH5J</t>
  </si>
  <si>
    <t>75UH5J</t>
  </si>
  <si>
    <t>98UH5J</t>
  </si>
  <si>
    <t>55XE4</t>
  </si>
  <si>
    <t>Sistema de videoconferencias</t>
  </si>
  <si>
    <t>UC-B31-T</t>
  </si>
  <si>
    <t>Soporte para panacast 50</t>
  </si>
  <si>
    <t>14207-72</t>
  </si>
  <si>
    <t>Cable de usb 2.0 de 5m</t>
  </si>
  <si>
    <t>14202-11</t>
  </si>
  <si>
    <t>Soporte de tv</t>
  </si>
  <si>
    <t>MF1UB</t>
  </si>
  <si>
    <t>Controlador</t>
  </si>
  <si>
    <t>RMC3</t>
  </si>
  <si>
    <t>Amplificador de audio</t>
  </si>
  <si>
    <t>MP-AMP30</t>
  </si>
  <si>
    <t>Soporte de tv para 55" a 85"</t>
  </si>
  <si>
    <t>TTS6X4</t>
  </si>
  <si>
    <t>Extensor de hdmi sobre cat5/6</t>
  </si>
  <si>
    <t>CG60180</t>
  </si>
  <si>
    <t>Bocina a plafón 6"</t>
  </si>
  <si>
    <t>SIG-76-IC</t>
  </si>
  <si>
    <t>457|Episode speakers</t>
  </si>
  <si>
    <t>SIG-78-IC</t>
  </si>
  <si>
    <t>24471-000-55</t>
  </si>
  <si>
    <t>Tarjeta de red dante 4ch</t>
  </si>
  <si>
    <t>NX-AEDT</t>
  </si>
  <si>
    <t>1313A 0101000</t>
  </si>
  <si>
    <t>Cable de hdmi de 1.80m</t>
  </si>
  <si>
    <t>C-MHM/MHM-6</t>
  </si>
  <si>
    <t>Cable hdmi de 90 cm</t>
  </si>
  <si>
    <t>C-MHM/MHM-3</t>
  </si>
  <si>
    <t>Pantalla táctil de 43"</t>
  </si>
  <si>
    <t>4303L</t>
  </si>
  <si>
    <t>Matriz 4k de 8x2</t>
  </si>
  <si>
    <t>60-1583-01</t>
  </si>
  <si>
    <t>Switcher hdmi</t>
  </si>
  <si>
    <t>60-1625-01</t>
  </si>
  <si>
    <t>SRG-X40UH/WC</t>
  </si>
  <si>
    <t>PSB-1</t>
  </si>
  <si>
    <t>60-1665-01</t>
  </si>
  <si>
    <t>Monitor de 50"</t>
  </si>
  <si>
    <t>LH50QMBEBGCXGO</t>
  </si>
  <si>
    <t>Amplificador 50w</t>
  </si>
  <si>
    <t>AMP-X50MP</t>
  </si>
  <si>
    <t>Gabinete de red cerrado</t>
  </si>
  <si>
    <t>VX5307.124</t>
  </si>
  <si>
    <t>458|Rittal</t>
  </si>
  <si>
    <t>70-1273-01</t>
  </si>
  <si>
    <t>CABLE CUBBY 1252 MS</t>
  </si>
  <si>
    <t>Inserto de usb b</t>
  </si>
  <si>
    <t>70-1249-02</t>
  </si>
  <si>
    <t>Cable usb tipo c de 2m</t>
  </si>
  <si>
    <t>CAB-USBC-T200A</t>
  </si>
  <si>
    <t>Cable usb tipo c de 3m</t>
  </si>
  <si>
    <t>CAB-USBC-T300A</t>
  </si>
  <si>
    <t>Motor grafico</t>
  </si>
  <si>
    <t>DGE-100</t>
  </si>
  <si>
    <t>KAMUT2L-II</t>
  </si>
  <si>
    <t>459|K-array</t>
  </si>
  <si>
    <t>Pantalla de exterior 75"</t>
  </si>
  <si>
    <t>NT753</t>
  </si>
  <si>
    <t>QN85Q60CAFXZX</t>
  </si>
  <si>
    <t>QN85QN85CAFXZX</t>
  </si>
  <si>
    <t>BDL NUC11TNKI5 LOG4</t>
  </si>
  <si>
    <t>TESIRA FORTE X800</t>
  </si>
  <si>
    <t>Patch cord 10ft/3m</t>
  </si>
  <si>
    <t>C5E-10-P</t>
  </si>
  <si>
    <t>Patch cord 25ft/7m</t>
  </si>
  <si>
    <t>C5E-25-P</t>
  </si>
  <si>
    <t>Botonera de volumen</t>
  </si>
  <si>
    <t>AXON C1</t>
  </si>
  <si>
    <t>Aplicación crestron go</t>
  </si>
  <si>
    <t>CRESTRON-GO-TABLET</t>
  </si>
  <si>
    <t>Bocina jabra speak 275</t>
  </si>
  <si>
    <t>2775-319</t>
  </si>
  <si>
    <t>Sistema inalambrico</t>
  </si>
  <si>
    <t>PGXD14/PGA31</t>
  </si>
  <si>
    <t>TSW-1052 W S</t>
  </si>
  <si>
    <t>UN65CU7000FXZX</t>
  </si>
  <si>
    <t>ATDM-0604</t>
  </si>
  <si>
    <t>460|Audio-technica</t>
  </si>
  <si>
    <t>Licencia de software x50 y tc8</t>
  </si>
  <si>
    <t>487P-86270-312</t>
  </si>
  <si>
    <t>Licencia de software x50</t>
  </si>
  <si>
    <t>487P-85970-312</t>
  </si>
  <si>
    <t>‎80893</t>
  </si>
  <si>
    <t>Pantalla led pixel pitch 0.9 mm</t>
  </si>
  <si>
    <t>HD0.9COB</t>
  </si>
  <si>
    <t>Cisco webex room 55</t>
  </si>
  <si>
    <t>CS-ROOM-55MS-K9</t>
  </si>
  <si>
    <t>Extensión micrófono cisco table j</t>
  </si>
  <si>
    <t>RM-P20</t>
  </si>
  <si>
    <t>Tira de 5 contactos</t>
  </si>
  <si>
    <t>Adaptador activo de displayport a hdmi .15 m/ .5 ft</t>
  </si>
  <si>
    <t>26-713-01</t>
  </si>
  <si>
    <t>DPM‑HDF/0.5 4K PLUS</t>
  </si>
  <si>
    <t>Cisco webex room 70d</t>
  </si>
  <si>
    <t>CS-ROO70D-K9</t>
  </si>
  <si>
    <t>UN55AU8200FXZX</t>
  </si>
  <si>
    <t>Amplificador de 4 canales</t>
  </si>
  <si>
    <t>REVAMP4120T</t>
  </si>
  <si>
    <t>Bocina colgante 4.25"</t>
  </si>
  <si>
    <t>P30DT-BL</t>
  </si>
  <si>
    <t>VCTUW</t>
  </si>
  <si>
    <t>Conmutador de matriz 4x4 hdmi 2.0</t>
  </si>
  <si>
    <t>DL-44E-H2-KIT</t>
  </si>
  <si>
    <t>Receptor inalámbrico</t>
  </si>
  <si>
    <t>PGXD4</t>
  </si>
  <si>
    <t>PFM-2000B</t>
  </si>
  <si>
    <t>Bocina de 12"</t>
  </si>
  <si>
    <t>AD-S12-BLK</t>
  </si>
  <si>
    <t>Subwoofer de 12"</t>
  </si>
  <si>
    <t>AD-S112-SW-BK</t>
  </si>
  <si>
    <t>Procesador de control ipcp pro xi</t>
  </si>
  <si>
    <t>60-1912-01</t>
  </si>
  <si>
    <t>IPCP PRO 350 XI</t>
  </si>
  <si>
    <t>Soporte para video wall de 45 a 70"</t>
  </si>
  <si>
    <t>INOLCD-VW</t>
  </si>
  <si>
    <t>UN70CU7000FXZX</t>
  </si>
  <si>
    <t>Amplificador de potencia estéreo/mezclador (40 vatios por canal)</t>
  </si>
  <si>
    <t>907XL</t>
  </si>
  <si>
    <t>VIA GO²</t>
  </si>
  <si>
    <t>Monitor de 29"</t>
  </si>
  <si>
    <t>29WP500-B</t>
  </si>
  <si>
    <t>29WP60G-B</t>
  </si>
  <si>
    <t>QT-RC2</t>
  </si>
  <si>
    <t>Accesorio de soporte</t>
  </si>
  <si>
    <t>FHB5088</t>
  </si>
  <si>
    <t>Kit de soporte cisco room</t>
  </si>
  <si>
    <t>CS-ROOM55-WMK=</t>
  </si>
  <si>
    <t>ART-EPI059105V1</t>
  </si>
  <si>
    <t>Caja de almacenamiento a muro</t>
  </si>
  <si>
    <t>PAC527LFW</t>
  </si>
  <si>
    <t>Pdu 4 salidas a 20a</t>
  </si>
  <si>
    <t>RLNK-P420</t>
  </si>
  <si>
    <t>Controlador hd ctl 100</t>
  </si>
  <si>
    <t>60-1633-01</t>
  </si>
  <si>
    <t>Soporte a muro para pantalla de 46 a 90"</t>
  </si>
  <si>
    <t>STP680</t>
  </si>
  <si>
    <t>Poly small room kit</t>
  </si>
  <si>
    <t>7230-87600-001</t>
  </si>
  <si>
    <t>Proyector wuxga de 30000 lumenes</t>
  </si>
  <si>
    <t>V11H944820</t>
  </si>
  <si>
    <t>Lente de larga distancia</t>
  </si>
  <si>
    <t>V12H004L09</t>
  </si>
  <si>
    <t>Pc para m-teams</t>
  </si>
  <si>
    <t>7230-88230-034</t>
  </si>
  <si>
    <t>9C428AW#ABM</t>
  </si>
  <si>
    <t>Reservado de salas de 10.1"</t>
  </si>
  <si>
    <t>WRP-1000A</t>
  </si>
  <si>
    <t>461|Iadea</t>
  </si>
  <si>
    <t>Cable hdmi de 23m</t>
  </si>
  <si>
    <t>HALO-HCP23M</t>
  </si>
  <si>
    <t>Soporte para pantalla de reservado</t>
  </si>
  <si>
    <t>PWM-041</t>
  </si>
  <si>
    <t>Usb‑c hembra a hdmi hembra</t>
  </si>
  <si>
    <t>70-1241-12</t>
  </si>
  <si>
    <t>7230-87710-001</t>
  </si>
  <si>
    <t>Cable de usb c a usb c de 26.2 ft</t>
  </si>
  <si>
    <t>LF-CTC0180G</t>
  </si>
  <si>
    <t>868751-1110</t>
  </si>
  <si>
    <t>VB-S</t>
  </si>
  <si>
    <t>Conmutador hdmi 4k/60</t>
  </si>
  <si>
    <t>60-1603-01</t>
  </si>
  <si>
    <t>Proyector de 4500 lúmenes</t>
  </si>
  <si>
    <t>ZH450</t>
  </si>
  <si>
    <t>QB98R</t>
  </si>
  <si>
    <t>Soporte articulado a muro</t>
  </si>
  <si>
    <t>PNRIW2000B</t>
  </si>
  <si>
    <t>PSB2104</t>
  </si>
  <si>
    <t>Kit poly e70 y gc8</t>
  </si>
  <si>
    <t>7230-87720-001</t>
  </si>
  <si>
    <t>7230-60896-001</t>
  </si>
  <si>
    <t>RCU2S-E4U</t>
  </si>
  <si>
    <t>GSM4210PX</t>
  </si>
  <si>
    <t>M4250-8G2XF-POE+</t>
  </si>
  <si>
    <t>Pantalla led pixel pitch 2.5</t>
  </si>
  <si>
    <t>SI25-64X 48</t>
  </si>
  <si>
    <t>V960-S</t>
  </si>
  <si>
    <t>VM-4HDT</t>
  </si>
  <si>
    <t>Proyector wqxga+ de 10500 lumenes</t>
  </si>
  <si>
    <t>E-VISION 11000 4K UHD</t>
  </si>
  <si>
    <t>462|Digital projection</t>
  </si>
  <si>
    <t>VCM46E</t>
  </si>
  <si>
    <t>Pantalla de marco</t>
  </si>
  <si>
    <t>Estación de carga para montaje en rack</t>
  </si>
  <si>
    <t>SBRC-US</t>
  </si>
  <si>
    <t>SRBC</t>
  </si>
  <si>
    <t>Pantalla tactil de 105"</t>
  </si>
  <si>
    <t>PRV105IN219LCD</t>
  </si>
  <si>
    <t>463|Primeview</t>
  </si>
  <si>
    <t>Soporte eléctrico a piso</t>
  </si>
  <si>
    <t>XFD1U</t>
  </si>
  <si>
    <t>Accesorio de montaje en muro</t>
  </si>
  <si>
    <t>FHB5037</t>
  </si>
  <si>
    <t>60-1705-03</t>
  </si>
  <si>
    <t>ECM S10</t>
  </si>
  <si>
    <t>GSM4230PX</t>
  </si>
  <si>
    <t>RLNK-920R</t>
  </si>
  <si>
    <t>MXA902</t>
  </si>
  <si>
    <t>Proyector wuxga de 10000 lumenes</t>
  </si>
  <si>
    <t>NP-PA1004UL-W</t>
  </si>
  <si>
    <t>GX3</t>
  </si>
  <si>
    <t>Adaptador de rack</t>
  </si>
  <si>
    <t>RK-3T-B</t>
  </si>
  <si>
    <t>Modulo led 3mm</t>
  </si>
  <si>
    <t>MLF-3-3 2X16</t>
  </si>
  <si>
    <t>ML-PSUMW</t>
  </si>
  <si>
    <t>Placa de fijacion</t>
  </si>
  <si>
    <t>ML-RECPSU</t>
  </si>
  <si>
    <t>Tarjeta receptora</t>
  </si>
  <si>
    <t>ML-REC</t>
  </si>
  <si>
    <t>Switcher 6×2</t>
  </si>
  <si>
    <t>AT-OME-PS62</t>
  </si>
  <si>
    <t>AT-OME-RX11</t>
  </si>
  <si>
    <t>Cable usb c de 9m</t>
  </si>
  <si>
    <t>CAB-USBC-AC-9M</t>
  </si>
  <si>
    <t>Transmisor de placa a muro</t>
  </si>
  <si>
    <t>AT-OME-EX-TX-WPC</t>
  </si>
  <si>
    <t>DS-3E0518P-E/M</t>
  </si>
  <si>
    <t>Cámara termográfica</t>
  </si>
  <si>
    <t>HMTJ123ARFMINI 2</t>
  </si>
  <si>
    <t>464|Hikmicro</t>
  </si>
  <si>
    <t>TI220</t>
  </si>
  <si>
    <t>Camara termografica</t>
  </si>
  <si>
    <t>HMTJ113AMFMIN I1</t>
  </si>
  <si>
    <t>Surface hub 2s</t>
  </si>
  <si>
    <t>SURFACE HUB 2S 50"</t>
  </si>
  <si>
    <t>Surface hub 2s de 85"</t>
  </si>
  <si>
    <t>SURFACE HUB 2S DE 85</t>
  </si>
  <si>
    <t>TP-780T</t>
  </si>
  <si>
    <t>Estructura metalica</t>
  </si>
  <si>
    <t>ML-ESTUCTURA</t>
  </si>
  <si>
    <t>SI18-64X 48</t>
  </si>
  <si>
    <t>SXC19-1 00X25</t>
  </si>
  <si>
    <t>Tarjeta de entrada para serie h</t>
  </si>
  <si>
    <t>H-2XHD MI2.0-IN</t>
  </si>
  <si>
    <t>TP-789R</t>
  </si>
  <si>
    <t>Pantalla eléctrica de 133"</t>
  </si>
  <si>
    <t>Control por radiofrecuencia rs-232</t>
  </si>
  <si>
    <t>Amplificador de 8 canales</t>
  </si>
  <si>
    <t>AMP-8175R</t>
  </si>
  <si>
    <t>tarjeta de procesamiento</t>
  </si>
  <si>
    <t>DSP-2</t>
  </si>
  <si>
    <t>Tarjeta de entrada analogica</t>
  </si>
  <si>
    <t>SIC-4</t>
  </si>
  <si>
    <t>Tarjeta de red de audio</t>
  </si>
  <si>
    <t>DAN-1 CK</t>
  </si>
  <si>
    <t>70-1238-72</t>
  </si>
  <si>
    <t>Cobertura de cables bajo mesa</t>
  </si>
  <si>
    <t>70-1080-03</t>
  </si>
  <si>
    <t>Anillo adaptador av</t>
  </si>
  <si>
    <t>C2G30028</t>
  </si>
  <si>
    <t>Panel de bloqueo deslizante</t>
  </si>
  <si>
    <t>CSSLP15X10</t>
  </si>
  <si>
    <t>Transmisor/receptor</t>
  </si>
  <si>
    <t>DM-TXRX-100-STR</t>
  </si>
  <si>
    <t>8201-232</t>
  </si>
  <si>
    <t>Laptop de 10.5"</t>
  </si>
  <si>
    <t>B07012N</t>
  </si>
  <si>
    <t>SURFACE GO 3</t>
  </si>
  <si>
    <t>7230-87600-034</t>
  </si>
  <si>
    <t>LH98QBBEBGCXGO</t>
  </si>
  <si>
    <t>Procesador multi-ventana</t>
  </si>
  <si>
    <t>60-1574-11</t>
  </si>
  <si>
    <t>MGP 641 XI</t>
  </si>
  <si>
    <t>LSBB015-GD</t>
  </si>
  <si>
    <t>Montaje de cámara ptz de la serie teamup+</t>
  </si>
  <si>
    <t>DL-PTZBRKT-CEILING</t>
  </si>
  <si>
    <t>9460D3I</t>
  </si>
  <si>
    <t>HDY5M</t>
  </si>
  <si>
    <t>9460BHK</t>
  </si>
  <si>
    <t>P2422H</t>
  </si>
  <si>
    <t>P30DT-W</t>
  </si>
  <si>
    <t>Surface laptop</t>
  </si>
  <si>
    <t>B0700V3</t>
  </si>
  <si>
    <t>LMDC-100</t>
  </si>
  <si>
    <t>Cable de red</t>
  </si>
  <si>
    <t>LM-MSTP-S1000</t>
  </si>
  <si>
    <t>Controlador de red</t>
  </si>
  <si>
    <t>LMJA-8125</t>
  </si>
  <si>
    <t>Switcher de 5 puertos</t>
  </si>
  <si>
    <t>NB-SWITCH</t>
  </si>
  <si>
    <t>Módulo de puente de red</t>
  </si>
  <si>
    <t>LMBC-300</t>
  </si>
  <si>
    <t>Interruptor d pared</t>
  </si>
  <si>
    <t>LMSW-101-W</t>
  </si>
  <si>
    <t>Patch cord 0.5 ft/</t>
  </si>
  <si>
    <t>LMRJ-01</t>
  </si>
  <si>
    <t>Patch cord 35ft</t>
  </si>
  <si>
    <t>LMRJ-35</t>
  </si>
  <si>
    <t>T8H-00001</t>
  </si>
  <si>
    <t>033-100857-02</t>
  </si>
  <si>
    <t>DS+10K-M</t>
  </si>
  <si>
    <t>Soporte a muro ipad 10.2"</t>
  </si>
  <si>
    <t>BSW102T</t>
  </si>
  <si>
    <t>MK2K3LZ/A</t>
  </si>
  <si>
    <t>Camara ip</t>
  </si>
  <si>
    <t>QNO-8080R</t>
  </si>
  <si>
    <t>Caja de conexión para cámara</t>
  </si>
  <si>
    <t>SBO-126B</t>
  </si>
  <si>
    <t>QNV-8080R</t>
  </si>
  <si>
    <t>Adaptador tipo plato</t>
  </si>
  <si>
    <t>SBP-301HMW2</t>
  </si>
  <si>
    <t>QND-6082R</t>
  </si>
  <si>
    <t>SBP-122HMW</t>
  </si>
  <si>
    <t>Cámara de red ir</t>
  </si>
  <si>
    <t>XND-8082RV</t>
  </si>
  <si>
    <t>Cámara ptz de red</t>
  </si>
  <si>
    <t>QNP-6250</t>
  </si>
  <si>
    <t>WRR-P-S202W1-176TB</t>
  </si>
  <si>
    <t>Disco duro de 10tb</t>
  </si>
  <si>
    <t>WD101PURP</t>
  </si>
  <si>
    <t>Licencia de 48 canales</t>
  </si>
  <si>
    <t>WAVE-PRO-48</t>
  </si>
  <si>
    <t>Licencia de 16 canales</t>
  </si>
  <si>
    <t>WAVE-PRO-16</t>
  </si>
  <si>
    <t>Lector de proximidad</t>
  </si>
  <si>
    <t>6005BGB00</t>
  </si>
  <si>
    <t>465|Hid</t>
  </si>
  <si>
    <t>Controlador de acceso</t>
  </si>
  <si>
    <t>AC-825IP</t>
  </si>
  <si>
    <t>Gabinete para tarjetas expansoras</t>
  </si>
  <si>
    <t>ME-1505</t>
  </si>
  <si>
    <t>Tablilla de expansión</t>
  </si>
  <si>
    <t>D-805</t>
  </si>
  <si>
    <t>Contrachapa eléctrica</t>
  </si>
  <si>
    <t>X3T10/60/CMS</t>
  </si>
  <si>
    <t>466|Tesa</t>
  </si>
  <si>
    <t>Chapa magnetica</t>
  </si>
  <si>
    <t>MAG350S</t>
  </si>
  <si>
    <t>Soporte para chapa magnetica</t>
  </si>
  <si>
    <t>BZL-350</t>
  </si>
  <si>
    <t>Cerradura electromagnética</t>
  </si>
  <si>
    <t>MAG600NLED</t>
  </si>
  <si>
    <t>Soporte para chapa magnética</t>
  </si>
  <si>
    <t>BZL600N</t>
  </si>
  <si>
    <t>Chapa electromagnética</t>
  </si>
  <si>
    <t>MAG1200NLED</t>
  </si>
  <si>
    <t>Soporte para cerradura</t>
  </si>
  <si>
    <t>BZL1200N</t>
  </si>
  <si>
    <t>PLK12DC20ABK</t>
  </si>
  <si>
    <t>Batería de 18000mah, 12v</t>
  </si>
  <si>
    <t>PL-7-12</t>
  </si>
  <si>
    <t>1119-5501/500</t>
  </si>
  <si>
    <t>Bocina a plafon de 2"</t>
  </si>
  <si>
    <t>815011-0110</t>
  </si>
  <si>
    <t>Bocina de 3.5"</t>
  </si>
  <si>
    <t>829708-0110</t>
  </si>
  <si>
    <t>Cierra puertas</t>
  </si>
  <si>
    <t>XTE8501</t>
  </si>
  <si>
    <t>Cierra puertas n°4</t>
  </si>
  <si>
    <t>C41</t>
  </si>
  <si>
    <t>DL-ARDA</t>
  </si>
  <si>
    <t>Proyector de 21 000 de lumenes uhd</t>
  </si>
  <si>
    <t>UDM‐4K22</t>
  </si>
  <si>
    <t>R9862010</t>
  </si>
  <si>
    <t>R9862020</t>
  </si>
  <si>
    <t>Proyector wuxga de 20000 lúmenes</t>
  </si>
  <si>
    <t>PT-RQ25K</t>
  </si>
  <si>
    <t>Microfono vocal</t>
  </si>
  <si>
    <t>PGA48-XLR</t>
  </si>
  <si>
    <t>84H41AA#ABM</t>
  </si>
  <si>
    <t>POLY MEDIUM ROOM</t>
  </si>
  <si>
    <t>Pedestal para bocina</t>
  </si>
  <si>
    <t>857000-0110</t>
  </si>
  <si>
    <t>SPEAKER POLE</t>
  </si>
  <si>
    <t>Placa de empotrado designmax dm5c</t>
  </si>
  <si>
    <t>829724-0010</t>
  </si>
  <si>
    <t>V11H919021</t>
  </si>
  <si>
    <t>1485FI+</t>
  </si>
  <si>
    <t>SONAMP DSP 2-150 MKII</t>
  </si>
  <si>
    <t>MVC660</t>
  </si>
  <si>
    <t>MVC640</t>
  </si>
  <si>
    <t>Amplificador 2 canales 60w</t>
  </si>
  <si>
    <t>REVAMP2060T</t>
  </si>
  <si>
    <t>DX-IC6</t>
  </si>
  <si>
    <t>Switcher 5 puertos</t>
  </si>
  <si>
    <t>TC-5</t>
  </si>
  <si>
    <t>Receptor de audio</t>
  </si>
  <si>
    <t>980-001277</t>
  </si>
  <si>
    <t>C2N-CBD-P-DA-S</t>
  </si>
  <si>
    <t>C2N-CBD-P-IVR-S</t>
  </si>
  <si>
    <t>EFB8S</t>
  </si>
  <si>
    <t>Tapa para caja a piso</t>
  </si>
  <si>
    <t>EFB6810BTSN</t>
  </si>
  <si>
    <t>Placa frontal crestron</t>
  </si>
  <si>
    <t>FP-G1-DA-S</t>
  </si>
  <si>
    <t>FP-G1-IVR-S</t>
  </si>
  <si>
    <t>EFB6810CTCSN</t>
  </si>
  <si>
    <t>Pantalla led pixel pitch 2.60 mm</t>
  </si>
  <si>
    <t>LSBC026-GD</t>
  </si>
  <si>
    <t>Pantalla led pixel pitch 1.95 mm</t>
  </si>
  <si>
    <t>LSBC019-GD</t>
  </si>
  <si>
    <t>Pantalla led</t>
  </si>
  <si>
    <t>LSBE025-GDC</t>
  </si>
  <si>
    <t>LSBE018-GDC</t>
  </si>
  <si>
    <t>Pantalla led pixel pitch 3mm</t>
  </si>
  <si>
    <t>SV 3</t>
  </si>
  <si>
    <t>Proyector de 36500 lumenes</t>
  </si>
  <si>
    <t>GRIFFYN 4K35-RGB</t>
  </si>
  <si>
    <t>Proyector de 27 000 lúmenes</t>
  </si>
  <si>
    <t>UDM4K30</t>
  </si>
  <si>
    <t>TLD (1.5 - 2.0)</t>
  </si>
  <si>
    <t>1.45 - 2.17:1 HB ZOOM</t>
  </si>
  <si>
    <t>MIC 168</t>
  </si>
  <si>
    <t>XR-98X90L</t>
  </si>
  <si>
    <t>Motor de 3 hilos 120v</t>
  </si>
  <si>
    <t>LS40 RTS</t>
  </si>
  <si>
    <t>TELIS 16 CANALES</t>
  </si>
  <si>
    <t>Proyector wuxga de 20600 lumenes</t>
  </si>
  <si>
    <t>D20WU-HS</t>
  </si>
  <si>
    <t>86UR640S9UD</t>
  </si>
  <si>
    <t>Accesorio extraible</t>
  </si>
  <si>
    <t>FCAXV1U</t>
  </si>
  <si>
    <t>PAC115</t>
  </si>
  <si>
    <t>Kit de extensión</t>
  </si>
  <si>
    <t>RTK-PLUS</t>
  </si>
  <si>
    <t>Bocina de cilindro</t>
  </si>
  <si>
    <t>H-1</t>
  </si>
  <si>
    <t>75TR3DK</t>
  </si>
  <si>
    <t>Monitor de audio 5"</t>
  </si>
  <si>
    <t>RP5G4</t>
  </si>
  <si>
    <t>COMET-H01M</t>
  </si>
  <si>
    <t>M981</t>
  </si>
  <si>
    <t>Proyector wxga de 4300 lumenes</t>
  </si>
  <si>
    <t>NP-M430WL</t>
  </si>
  <si>
    <t>UN85CU7000FXZX</t>
  </si>
  <si>
    <t>Soporte de seguridad</t>
  </si>
  <si>
    <t>TTM-X-SM</t>
  </si>
  <si>
    <t>UN55CU8000FXZX</t>
  </si>
  <si>
    <t>Soporte a pared</t>
  </si>
  <si>
    <t>CS-CODEC-EQ-WMK</t>
  </si>
  <si>
    <t>CS-KIT-EQ-K9</t>
  </si>
  <si>
    <t>Servicio extendido</t>
  </si>
  <si>
    <t>CON-SNT-CSCOEECK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</si>
  <si>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</si>
  <si>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</si>
  <si>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</si>
  <si>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</si>
  <si>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</si>
  <si>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</si>
  <si>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</si>
  <si>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FT2A-CBLR-BRKT-1400</t>
  </si>
  <si>
    <t>Capa bajo mesa para retractor</t>
  </si>
  <si>
    <t>FT2A-UTK-CLOAK-WIDE</t>
  </si>
  <si>
    <t>75UR640S9UD</t>
  </si>
  <si>
    <t>75UR640S</t>
  </si>
  <si>
    <t>Transmisor de placa hdmi</t>
  </si>
  <si>
    <t>HD-TX-4KZ-101-1G-W</t>
  </si>
  <si>
    <t>Reproductor para señalización digital</t>
  </si>
  <si>
    <t>XD235</t>
  </si>
  <si>
    <t>65UR640S9UD</t>
  </si>
  <si>
    <t>Soporte a muro 42" a 86"</t>
  </si>
  <si>
    <t>LTM1U</t>
  </si>
  <si>
    <t>N2X</t>
  </si>
  <si>
    <t>CS-T10-WM-K9=</t>
  </si>
  <si>
    <t>CON-SNT-CS7NK9T1</t>
  </si>
  <si>
    <t>Proyector + pantalla</t>
  </si>
  <si>
    <t>100L9G</t>
  </si>
  <si>
    <t>FT2A-PLT-PT-10</t>
  </si>
  <si>
    <t>Cubiertas de repuesto</t>
  </si>
  <si>
    <t>EAR 055-100</t>
  </si>
  <si>
    <t>Soporte movil 2x2</t>
  </si>
  <si>
    <t>DS-C560-2X2</t>
  </si>
  <si>
    <t>QLXD2/B87A</t>
  </si>
  <si>
    <t>Trípode monopié portátil</t>
  </si>
  <si>
    <t>467|Neewer</t>
  </si>
  <si>
    <t>Bocina de 6.5" a plafon</t>
  </si>
  <si>
    <t>DX-IC6LP</t>
  </si>
  <si>
    <t>Adaptador ethernet</t>
  </si>
  <si>
    <t>CCA</t>
  </si>
  <si>
    <t>Contacto de ca</t>
  </si>
  <si>
    <t>PWB-323-AC2</t>
  </si>
  <si>
    <t>Cubierta</t>
  </si>
  <si>
    <t>PWB-323-CV</t>
  </si>
  <si>
    <t>Sistema de presentación inalámbrico</t>
  </si>
  <si>
    <t>R9861622NAB2</t>
  </si>
  <si>
    <t>CX-50 GEN2</t>
  </si>
  <si>
    <t>Botón de silenciamiento mxa mute</t>
  </si>
  <si>
    <t>MXA-NMB</t>
  </si>
  <si>
    <t>Pantalla táctil 10"</t>
  </si>
  <si>
    <t>APPRIMO TOUCH 10</t>
  </si>
  <si>
    <t>IMPERA TANGO</t>
  </si>
  <si>
    <t>Soporte para caja en piso</t>
  </si>
  <si>
    <t>EFB8-MB</t>
  </si>
  <si>
    <t>PR560M</t>
  </si>
  <si>
    <t>Servicio cisco</t>
  </si>
  <si>
    <t>CON-SNT- CSTBARGT</t>
  </si>
  <si>
    <t>Proyector wuxga de 7100 lumenes</t>
  </si>
  <si>
    <t>NP-PV710UL-W1-13ZL</t>
  </si>
  <si>
    <t>ME551</t>
  </si>
  <si>
    <t>V984Q</t>
  </si>
  <si>
    <t>K-300</t>
  </si>
  <si>
    <t>468|Db technologies</t>
  </si>
  <si>
    <t>WB-11</t>
  </si>
  <si>
    <t>GSM4210PD</t>
  </si>
  <si>
    <t>M4250-9G1F-POE+</t>
  </si>
  <si>
    <t>Matriz de conmutación 4x4</t>
  </si>
  <si>
    <t>VS-44H2</t>
  </si>
  <si>
    <t>Hub de 10 puertos usb 3.0</t>
  </si>
  <si>
    <t>ST1030USBM</t>
  </si>
  <si>
    <t>Mezclador de 4 canales con dsp</t>
  </si>
  <si>
    <t>MM-700F-AM</t>
  </si>
  <si>
    <t>KD-50X77L</t>
  </si>
  <si>
    <t>Hub de usb 3.0 de 7 puertos</t>
  </si>
  <si>
    <t>ST7300USB3B</t>
  </si>
  <si>
    <t>LH55VMBUBGBXGO</t>
  </si>
  <si>
    <t>Cámara web 4k</t>
  </si>
  <si>
    <t>960-001292</t>
  </si>
  <si>
    <t>Procesador multimedia</t>
  </si>
  <si>
    <t>60-1594-01</t>
  </si>
  <si>
    <t>SMP 111</t>
  </si>
  <si>
    <t>Decodificador multimedia</t>
  </si>
  <si>
    <t>60-1305-01</t>
  </si>
  <si>
    <t>SMD 101</t>
  </si>
  <si>
    <t>Bocina colgante de 6.5"</t>
  </si>
  <si>
    <t>DP6-B</t>
  </si>
  <si>
    <t>QN43LS05BAFXZX</t>
  </si>
  <si>
    <t>Soporte a techo para pantallas de 32" a 75"</t>
  </si>
  <si>
    <t>FLATPNLCEIL</t>
  </si>
  <si>
    <t>‎ATOM 4K</t>
  </si>
  <si>
    <t>469|Neumitech</t>
  </si>
  <si>
    <t>E988</t>
  </si>
  <si>
    <t>Splitter de hdmi</t>
  </si>
  <si>
    <t>SLM-MVD-AH14-01Q</t>
  </si>
  <si>
    <t>Kit extensor hdbaset</t>
  </si>
  <si>
    <t>AC-EX70-UHD-KIT</t>
  </si>
  <si>
    <t>470|Av pro edge</t>
  </si>
  <si>
    <t>Bocina colgante de 6"</t>
  </si>
  <si>
    <t>ECS-800-PND6-BLK</t>
  </si>
  <si>
    <t>AM-3000-WF</t>
  </si>
  <si>
    <t>UC-C100-Z-WM</t>
  </si>
  <si>
    <t>HZ2-KPCN-B</t>
  </si>
  <si>
    <t>Puente de enlace</t>
  </si>
  <si>
    <t>BOND BRIDGE PRO</t>
  </si>
  <si>
    <t>471|Bond</t>
  </si>
  <si>
    <t>Pantalla de proyección de 123"</t>
  </si>
  <si>
    <t>DFM-NTT-123-MW-1610</t>
  </si>
  <si>
    <t>474|Dragonfly</t>
  </si>
  <si>
    <t>Accesorio para soporte</t>
  </si>
  <si>
    <t>SM-FIXPOLE-24-WH</t>
  </si>
  <si>
    <t>475|Strong</t>
  </si>
  <si>
    <t>SM-PROJ-XL-WH</t>
  </si>
  <si>
    <t>Proyector wuxga de 6000 lumenes</t>
  </si>
  <si>
    <t>ZU606TST-W</t>
  </si>
  <si>
    <t>NST-LUT1-1000</t>
  </si>
  <si>
    <t>472|Wirepath</t>
  </si>
  <si>
    <t>NST-222-1000-WHT</t>
  </si>
  <si>
    <t>NST-164-LS-500-WHT</t>
  </si>
  <si>
    <t>Soporte a muro para pantallas de 45" a 85"</t>
  </si>
  <si>
    <t>91601BD</t>
  </si>
  <si>
    <t>OWL 3</t>
  </si>
  <si>
    <t>473|Owl labs</t>
  </si>
  <si>
    <t>MEETING OWL 3</t>
  </si>
  <si>
    <t>2200-69390-034</t>
  </si>
  <si>
    <t>STUDIO R30</t>
  </si>
  <si>
    <t>STUDIO X52</t>
  </si>
  <si>
    <t>7200-87620-034</t>
  </si>
  <si>
    <t>Pantalla led 3.0 mm</t>
  </si>
  <si>
    <t>ML3-32X16-12</t>
  </si>
  <si>
    <t>LCB4K</t>
  </si>
  <si>
    <t>Elevador para proyector</t>
  </si>
  <si>
    <t>SL220</t>
  </si>
  <si>
    <t>ES-CORE-36-AWIC-DVCS</t>
  </si>
  <si>
    <t>Pantalla de proyección</t>
  </si>
  <si>
    <t>FRM-NTT-130-MW</t>
  </si>
  <si>
    <t>Amplificador 200 w</t>
  </si>
  <si>
    <t>KIT-EA-RSP-2D-DAC</t>
  </si>
  <si>
    <t>Microfono de diadema inalambrico</t>
  </si>
  <si>
    <t>ENGAGE 75 CONVERTIBLE</t>
  </si>
  <si>
    <t>Convertidor poe+ a usb tipo c</t>
  </si>
  <si>
    <t>B07WPWMXZM</t>
  </si>
  <si>
    <t>GAT-USBC-REV2</t>
  </si>
  <si>
    <t>P2723QE</t>
  </si>
  <si>
    <t>Spliter hdmi 1:2 4k</t>
  </si>
  <si>
    <t>TT-312-V2.0</t>
  </si>
  <si>
    <t>TT-372-PRO</t>
  </si>
  <si>
    <t>87G35AA#ABM</t>
  </si>
  <si>
    <t>Extractor de audio hdmi</t>
  </si>
  <si>
    <t>TT3061</t>
  </si>
  <si>
    <t>XD1035</t>
  </si>
  <si>
    <t>Servicio brightsign</t>
  </si>
  <si>
    <t>EXTWAR-1</t>
  </si>
  <si>
    <t>Modulo wifi</t>
  </si>
  <si>
    <t>WD105</t>
  </si>
  <si>
    <t>Licencia de servicio</t>
  </si>
  <si>
    <t>487P-69390-312</t>
  </si>
  <si>
    <t>Control e ir</t>
  </si>
  <si>
    <t>REMOTE KIT IR-02</t>
  </si>
  <si>
    <t>Licencia brightsign</t>
  </si>
  <si>
    <t>BSNCSUB-12-SB</t>
  </si>
  <si>
    <t>487P-85980-312</t>
  </si>
  <si>
    <t>Proyector wuxga de 8000 lumenes</t>
  </si>
  <si>
    <t>NP-PV800UL-B1-41ZL</t>
  </si>
  <si>
    <t>Pantalla eléctrica de 158"</t>
  </si>
  <si>
    <t>ART-ETI080142V1(2C)</t>
  </si>
  <si>
    <t>P2240</t>
  </si>
  <si>
    <t>Servicios</t>
  </si>
  <si>
    <t>SPROGSYS</t>
  </si>
  <si>
    <t>POSTSTARTUP</t>
  </si>
  <si>
    <t>Gabinete</t>
  </si>
  <si>
    <t>UN55CU7000FXZX</t>
  </si>
  <si>
    <t>Soporte a muro para pantalla de 46" a 90"</t>
  </si>
  <si>
    <t>SFP680</t>
  </si>
  <si>
    <t>Monitor de 105"</t>
  </si>
  <si>
    <t>PANA-105-D</t>
  </si>
  <si>
    <t>PANA105D</t>
  </si>
  <si>
    <t>PANA-34</t>
  </si>
  <si>
    <t>PANA34</t>
  </si>
  <si>
    <t>Monitor de 81"</t>
  </si>
  <si>
    <t>PANA-81-D</t>
  </si>
  <si>
    <t>PANA81D</t>
  </si>
  <si>
    <t>Monitor de 81</t>
  </si>
  <si>
    <t>PANA-81-T</t>
  </si>
  <si>
    <t>PANA81T</t>
  </si>
  <si>
    <t>PANA-105-T</t>
  </si>
  <si>
    <t>PANA105T</t>
  </si>
  <si>
    <t>NL-SB42</t>
  </si>
  <si>
    <t>Subwoofer de 18"</t>
  </si>
  <si>
    <t>734302-0110</t>
  </si>
  <si>
    <t>SMS118</t>
  </si>
  <si>
    <t>Bocina de 8"</t>
  </si>
  <si>
    <t>811434-0110</t>
  </si>
  <si>
    <t>AMU108</t>
  </si>
  <si>
    <t>ELS600</t>
  </si>
  <si>
    <t>VNU-HBRK535</t>
  </si>
  <si>
    <t>Cable hdmi 10m/32.8ft</t>
  </si>
  <si>
    <t>HD2MM10MA</t>
  </si>
  <si>
    <t>7200-88085-034</t>
  </si>
  <si>
    <t>POLY STUDIO X52/TC10</t>
  </si>
  <si>
    <t>Cable usb tipo c de 5m</t>
  </si>
  <si>
    <t>CAB-USBC-T500B</t>
  </si>
  <si>
    <t>Amplificador de 400 w</t>
  </si>
  <si>
    <t>E 4:2</t>
  </si>
  <si>
    <t>481|Lab.gruppen</t>
  </si>
  <si>
    <t>XT1145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</si>
  <si>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</si>
  <si>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</si>
  <si>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</si>
  <si>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</si>
  <si>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</si>
  <si>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</si>
  <si>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</si>
  <si>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</si>
  <si>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</si>
  <si>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</si>
  <si>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LS27C360EALXZX</t>
  </si>
  <si>
    <t>UHD752-L</t>
  </si>
  <si>
    <t>Barra de luz</t>
  </si>
  <si>
    <t>TSW-770-LB-B-S</t>
  </si>
  <si>
    <t>soporte para tv o monitor studio x30</t>
  </si>
  <si>
    <t>2215-86719-001</t>
  </si>
  <si>
    <t>Soporte para lap</t>
  </si>
  <si>
    <t>B09X763YD8</t>
  </si>
  <si>
    <t>Adaptador de usb de tipo a</t>
  </si>
  <si>
    <t>85Q79AA</t>
  </si>
  <si>
    <t>BT600</t>
  </si>
  <si>
    <t>772C6AA</t>
  </si>
  <si>
    <t>POLY SYNC 20</t>
  </si>
  <si>
    <t>Pantalla táctil 23.8"</t>
  </si>
  <si>
    <t>2495L</t>
  </si>
  <si>
    <t>H-16XRJ45</t>
  </si>
  <si>
    <t>HDE1.8</t>
  </si>
  <si>
    <t>Soporte para barra r30 y r15</t>
  </si>
  <si>
    <t>2215-69381-001</t>
  </si>
  <si>
    <t>Soporte para barra x52</t>
  </si>
  <si>
    <t>2215-88033-001</t>
  </si>
  <si>
    <t>Pantalla led 50"</t>
  </si>
  <si>
    <t>ME501-AVT3</t>
  </si>
  <si>
    <t>Pantalla led de 55"</t>
  </si>
  <si>
    <t>M551</t>
  </si>
  <si>
    <t>Soporte móvil de 32" a 65"</t>
  </si>
  <si>
    <t>MFCUB</t>
  </si>
  <si>
    <t>Pantalla lcd 75"</t>
  </si>
  <si>
    <t>C750Q</t>
  </si>
  <si>
    <t>Proyector wuxga 6500 lúmenes</t>
  </si>
  <si>
    <t>NP-PA653U-41ZL</t>
  </si>
  <si>
    <t>60-883-02</t>
  </si>
  <si>
    <t>XPA 2002-70V</t>
  </si>
  <si>
    <t>Pantalla de proyección electrica 120"</t>
  </si>
  <si>
    <t>89931-C120</t>
  </si>
  <si>
    <t>Kit de acoplador</t>
  </si>
  <si>
    <t>535-2000-299</t>
  </si>
  <si>
    <t>ULXD2/B87C</t>
  </si>
  <si>
    <t>Gabinete empotrable en pared para cámara</t>
  </si>
  <si>
    <t>999-2225-015</t>
  </si>
  <si>
    <t>Soporte para cámara a techo</t>
  </si>
  <si>
    <t>535-2000-293</t>
  </si>
  <si>
    <t>Docking usb-c</t>
  </si>
  <si>
    <t>40B70090US</t>
  </si>
  <si>
    <t>UNIVERSAL USB-C DOCK V2</t>
  </si>
  <si>
    <t>Receptor inalámbrico digital cuádruple</t>
  </si>
  <si>
    <t>ULXD4Q-G50</t>
  </si>
  <si>
    <t>ULXD1/G50</t>
  </si>
  <si>
    <t>OCAP-3</t>
  </si>
  <si>
    <t>Software</t>
  </si>
  <si>
    <t>L-KITPLUS-MS</t>
  </si>
  <si>
    <t>Cable usb-a a usb-b</t>
  </si>
  <si>
    <t>FT2A-CBL-PT-USB</t>
  </si>
  <si>
    <t>CON-SNT-CS2EK9KI</t>
  </si>
  <si>
    <t>CON-SNT-CS1F4KCA</t>
  </si>
  <si>
    <t>L-KITPRO-MS</t>
  </si>
  <si>
    <t>BESM-STRT-2-1-EM-BK-MAC1-72LR</t>
  </si>
  <si>
    <t>BE03373-EN-3-1-AV-M1-72</t>
  </si>
  <si>
    <t>BE09314-SM-1-1-AV-M1-72</t>
  </si>
  <si>
    <t>Cable coaxial 2m</t>
  </si>
  <si>
    <t>UA806</t>
  </si>
  <si>
    <t>Extensor de hdmi 4k hdr</t>
  </si>
  <si>
    <t>PT-871/2XR-KIT</t>
  </si>
  <si>
    <t>Soporte para antena</t>
  </si>
  <si>
    <t>UA505</t>
  </si>
  <si>
    <t>CS-BRD75P-K9</t>
  </si>
  <si>
    <t>Pizarrón de colaboración 55"</t>
  </si>
  <si>
    <t>CS-BRD55P-K9</t>
  </si>
  <si>
    <t>CS-BRDP55-K9</t>
  </si>
  <si>
    <t>CON-SNT-CS5PK9BR</t>
  </si>
  <si>
    <t>Registro de dispositivo en la nube</t>
  </si>
  <si>
    <t>A-FLEX-C-DEV-REG</t>
  </si>
  <si>
    <t>Marco de montaje christie one</t>
  </si>
  <si>
    <t>140-113106-03</t>
  </si>
  <si>
    <t>Cable usb 2.0 macho a tipo b</t>
  </si>
  <si>
    <t>C-USB/AB-15</t>
  </si>
  <si>
    <t>No break</t>
  </si>
  <si>
    <t>H210005</t>
  </si>
  <si>
    <t>SMART2010</t>
  </si>
  <si>
    <t>Codec cisco</t>
  </si>
  <si>
    <t>CS-CODEC-PRO-K9</t>
  </si>
  <si>
    <t>94202JI</t>
  </si>
  <si>
    <t>40AY0090US</t>
  </si>
  <si>
    <t>Amplificador de 4 canales 100w</t>
  </si>
  <si>
    <t>60-1760-02</t>
  </si>
  <si>
    <t>XPA U 1004-70V</t>
  </si>
  <si>
    <t>487P-86260-312</t>
  </si>
  <si>
    <t>Gabinete de montaje en pared</t>
  </si>
  <si>
    <t>SR-1906-GFP</t>
  </si>
  <si>
    <t>Ventilador 110 vca/50 hz</t>
  </si>
  <si>
    <t>LP-VENT-02V2</t>
  </si>
  <si>
    <t>Gabinete de 19"</t>
  </si>
  <si>
    <t>EI-GTR-19</t>
  </si>
  <si>
    <t>Equipo de carga</t>
  </si>
  <si>
    <t>EW-D CHARGING SET</t>
  </si>
  <si>
    <t>P6-SM (WHT)</t>
  </si>
  <si>
    <t>Kit de madera con cerraduras para rack c5-ff27-1</t>
  </si>
  <si>
    <t>C5K1A1SSTNMZP001</t>
  </si>
  <si>
    <t>P6-SM (BLK)</t>
  </si>
  <si>
    <t>Licencia equipos poly</t>
  </si>
  <si>
    <t>4872-69390-112</t>
  </si>
  <si>
    <t>Soporte de micrófono</t>
  </si>
  <si>
    <t>DS7200B</t>
  </si>
  <si>
    <t>4872-87625-912</t>
  </si>
  <si>
    <t>4872-86260-912</t>
  </si>
  <si>
    <t>Licencia poly</t>
  </si>
  <si>
    <t>4872-87625-112</t>
  </si>
  <si>
    <t>4872-86260-112</t>
  </si>
  <si>
    <t>CFR1615</t>
  </si>
  <si>
    <t>CON-SNT-CT2CG2SM</t>
  </si>
  <si>
    <t>22XE1J</t>
  </si>
  <si>
    <t>49XE4</t>
  </si>
  <si>
    <t>49XF3E</t>
  </si>
  <si>
    <t>86XE3FS</t>
  </si>
  <si>
    <t>Tapa para caja</t>
  </si>
  <si>
    <t>EFB6810CTCBK</t>
  </si>
  <si>
    <t>Extender poly</t>
  </si>
  <si>
    <t>2215-88019-001</t>
  </si>
  <si>
    <t>55XF3E</t>
  </si>
  <si>
    <t>75XF3C</t>
  </si>
  <si>
    <t>Bocina de 5.25"</t>
  </si>
  <si>
    <t>AD-DWL.360</t>
  </si>
  <si>
    <t>AD-DWL.180</t>
  </si>
  <si>
    <t>UN75CU7000FXZX</t>
  </si>
  <si>
    <t>Router para interiores/exteriores</t>
  </si>
  <si>
    <t>EAP650-OUTDOOR</t>
  </si>
  <si>
    <t>Extensor de hdmi (receptor)</t>
  </si>
  <si>
    <t>INT-HDX100-RX</t>
  </si>
  <si>
    <t>Monitor táctil de 27"</t>
  </si>
  <si>
    <t>27TNF3K</t>
  </si>
  <si>
    <t>Scanner</t>
  </si>
  <si>
    <t>FI-7160</t>
  </si>
  <si>
    <t>476|Fujitsu</t>
  </si>
  <si>
    <t>32TNF5J</t>
  </si>
  <si>
    <t>Escaner</t>
  </si>
  <si>
    <t>FI-8170</t>
  </si>
  <si>
    <t>FI-8190</t>
  </si>
  <si>
    <t>Columna ajustable de 0.70-1.04m</t>
  </si>
  <si>
    <t>CMS0203</t>
  </si>
  <si>
    <t>Ojal flexible (chapeton)</t>
  </si>
  <si>
    <t>‎FS-10</t>
  </si>
  <si>
    <t>Soporte a muro motorizado para ipad pro 9.7", ipad air 1 &amp; 2</t>
  </si>
  <si>
    <t>LWG-5</t>
  </si>
  <si>
    <t>4872-86270-112</t>
  </si>
  <si>
    <t>Pantalla electrica de 135"</t>
  </si>
  <si>
    <t>PMT135HT3-ISF</t>
  </si>
  <si>
    <t>ZH406STX</t>
  </si>
  <si>
    <t>50UR7800PSB</t>
  </si>
  <si>
    <t>Pantalla 65"</t>
  </si>
  <si>
    <t>65UR7800PSB</t>
  </si>
  <si>
    <t>75UR8750PSA</t>
  </si>
  <si>
    <t>70UR8750PSA</t>
  </si>
  <si>
    <t>PT-DW530U</t>
  </si>
  <si>
    <t>875J6AA</t>
  </si>
  <si>
    <t>SKD200B</t>
  </si>
  <si>
    <t>PROJCEILMNT2</t>
  </si>
  <si>
    <t>Distribuidor de hdmi 4:1</t>
  </si>
  <si>
    <t>60-1484-01</t>
  </si>
  <si>
    <t>SW4 HD 4K</t>
  </si>
  <si>
    <t>Retractor xl hdmi 152 cm (5 ft)</t>
  </si>
  <si>
    <t>70-1066-04</t>
  </si>
  <si>
    <t>RETRACTOR XL HDMI</t>
  </si>
  <si>
    <t>CON-SNT-CS0YK9DE</t>
  </si>
  <si>
    <t>UN55CU7010FXZX</t>
  </si>
  <si>
    <t>Estacion logi dock</t>
  </si>
  <si>
    <t>986-000015</t>
  </si>
  <si>
    <t>Placa a pared</t>
  </si>
  <si>
    <t>DM-NVX-E20-2G-B-T</t>
  </si>
  <si>
    <t>Mini ipad 64gb</t>
  </si>
  <si>
    <t>IPADAPP554</t>
  </si>
  <si>
    <t>MLWL3LZ/A</t>
  </si>
  <si>
    <t>ST-TC4KHAM</t>
  </si>
  <si>
    <t>477|Satechi</t>
  </si>
  <si>
    <t>Diadema jabra biz 2300</t>
  </si>
  <si>
    <t>Audífonos tws</t>
  </si>
  <si>
    <t>20797-999-999</t>
  </si>
  <si>
    <t>Audifonos jabra</t>
  </si>
  <si>
    <t>4999-829-209</t>
  </si>
  <si>
    <t>EVOLVE 20 UC</t>
  </si>
  <si>
    <t>875M4AA</t>
  </si>
  <si>
    <t>Tablet de 32 gb</t>
  </si>
  <si>
    <t>HYUN TAB 8</t>
  </si>
  <si>
    <t>Teléfono redmi a2</t>
  </si>
  <si>
    <t>REDMI A2 BLACK</t>
  </si>
  <si>
    <t>478|Xiaomi</t>
  </si>
  <si>
    <t>Soporte para monitor tactil de 55"</t>
  </si>
  <si>
    <t>88101N1</t>
  </si>
  <si>
    <t>STN-WM55RXZA</t>
  </si>
  <si>
    <t>H-HDMI2.0-OUT</t>
  </si>
  <si>
    <t>Sistema de ventilación para rack 1u</t>
  </si>
  <si>
    <t>AI-CPT5</t>
  </si>
  <si>
    <t>SV18-64 X48</t>
  </si>
  <si>
    <t>P24H</t>
  </si>
  <si>
    <t>Z24F</t>
  </si>
  <si>
    <t>Laptop 15.6"</t>
  </si>
  <si>
    <t>DM-NVX-DIR-80</t>
  </si>
  <si>
    <t>Bocina portátil</t>
  </si>
  <si>
    <t>ROAM WHITE</t>
  </si>
  <si>
    <t>Cargador inalámbrico</t>
  </si>
  <si>
    <t>RMWCHUS1</t>
  </si>
  <si>
    <t>POE-GIG-DVR-D</t>
  </si>
  <si>
    <t>Rack de 25 unidades</t>
  </si>
  <si>
    <t>BGR-25SA32MDK-A5</t>
  </si>
  <si>
    <t>Amplificador digital 4 x 500w</t>
  </si>
  <si>
    <t>DA-500F-HL</t>
  </si>
  <si>
    <t>Amplificador mezclador 120w</t>
  </si>
  <si>
    <t>A-812D</t>
  </si>
  <si>
    <t>Temporizador</t>
  </si>
  <si>
    <t>TT-104B</t>
  </si>
  <si>
    <t>Repetidor de mensajes digitales</t>
  </si>
  <si>
    <t>EV-20R</t>
  </si>
  <si>
    <t>Soporte de montaje</t>
  </si>
  <si>
    <t>MB-WT3</t>
  </si>
  <si>
    <t>CS-761W</t>
  </si>
  <si>
    <t>Bocina a plafon</t>
  </si>
  <si>
    <t>PC-1860 F00</t>
  </si>
  <si>
    <t>Modulo de localizacion</t>
  </si>
  <si>
    <t>SP-11N</t>
  </si>
  <si>
    <t>Ipad pro 12.9"</t>
  </si>
  <si>
    <t>MXNR3LZ/A</t>
  </si>
  <si>
    <t>Pencil 2a generacion</t>
  </si>
  <si>
    <t>MU8F2AM/A</t>
  </si>
  <si>
    <t>Placa para contacto duplex</t>
  </si>
  <si>
    <t>EFB10-DP</t>
  </si>
  <si>
    <t>EFB10-DEC</t>
  </si>
  <si>
    <t>Inserto para conector rj45</t>
  </si>
  <si>
    <t>AV9008BK</t>
  </si>
  <si>
    <t>Bisel abierta 6a</t>
  </si>
  <si>
    <t>CM-MAB-BK</t>
  </si>
  <si>
    <t>Bocina tipo trompeta</t>
  </si>
  <si>
    <t>SC651</t>
  </si>
  <si>
    <t>Rack de 36u</t>
  </si>
  <si>
    <t>CFR2136-B1</t>
  </si>
  <si>
    <t>PC-648R</t>
  </si>
  <si>
    <t>Pantalla led 163"</t>
  </si>
  <si>
    <t>LAEC018-GN2</t>
  </si>
  <si>
    <t>Temporizador digital</t>
  </si>
  <si>
    <t>SMM-8SA</t>
  </si>
  <si>
    <t>479|Optimus</t>
  </si>
  <si>
    <t>Subwoofer 4.5"</t>
  </si>
  <si>
    <t>AD-S4T-BK</t>
  </si>
  <si>
    <t>Bocina colgante de 2.75"</t>
  </si>
  <si>
    <t>AD-P.SAT-WH</t>
  </si>
  <si>
    <t>Subwoofer de 6.5"</t>
  </si>
  <si>
    <t>AD-P.SUB-WH</t>
  </si>
  <si>
    <t>T34W20</t>
  </si>
  <si>
    <t>Montura para boton</t>
  </si>
  <si>
    <t>496|Hide it</t>
  </si>
  <si>
    <t>TST-1080</t>
  </si>
  <si>
    <t>Inserto 3.5mm para interface a mesa</t>
  </si>
  <si>
    <t>70-587-11</t>
  </si>
  <si>
    <t>BDL CBXKMX190017 D</t>
  </si>
  <si>
    <t>Placa metálica</t>
  </si>
  <si>
    <t>RFBAAAP</t>
  </si>
  <si>
    <t>20-0143109</t>
  </si>
  <si>
    <t>MOBILE STANDS</t>
  </si>
  <si>
    <t>Transmisor para hdmi</t>
  </si>
  <si>
    <t>HD-TXC-4KZ-101</t>
  </si>
  <si>
    <t>HD-RXC-4KZ-101</t>
  </si>
  <si>
    <t>Adaptador usb c</t>
  </si>
  <si>
    <t>CAB-USBC-90D- ADP</t>
  </si>
  <si>
    <t>Usbc hembra a usbc macho 10ft</t>
  </si>
  <si>
    <t>CAB-USBC-EXT- 10FT-BL</t>
  </si>
  <si>
    <t>patch cord cat 5e 75ft</t>
  </si>
  <si>
    <t>LMRJ-75</t>
  </si>
  <si>
    <t>Bocina a plafón de 4"</t>
  </si>
  <si>
    <t>NL-C4-WH</t>
  </si>
  <si>
    <t>C8630</t>
  </si>
  <si>
    <t>QN75Q60CAFXZX</t>
  </si>
  <si>
    <t>AC-C8T</t>
  </si>
  <si>
    <t>Amplificador de 4000 w</t>
  </si>
  <si>
    <t>CX-Q 4K8</t>
  </si>
  <si>
    <t>Amplificador de 8 canales de 8000w</t>
  </si>
  <si>
    <t>CX-Q 8K8</t>
  </si>
  <si>
    <t>CON-SNT-CS6MK9T1</t>
  </si>
  <si>
    <t>Servicio cisco smart</t>
  </si>
  <si>
    <t>CON-SNT-CST10LQS</t>
  </si>
  <si>
    <t>CON-SNT-CS6KK9CO</t>
  </si>
  <si>
    <t>CON-SNT-VSXLBMDC</t>
  </si>
  <si>
    <t>Pantalla tactil de 65"</t>
  </si>
  <si>
    <t>CB65IQ-2</t>
  </si>
  <si>
    <t>PM-W</t>
  </si>
  <si>
    <t>Poe injector</t>
  </si>
  <si>
    <t>M751</t>
  </si>
  <si>
    <t>Retractor de cable usb-c</t>
  </si>
  <si>
    <t>FT2A-CBLR-1T-4K-USBC-HD</t>
  </si>
  <si>
    <t>Almohadillas de espuma</t>
  </si>
  <si>
    <t>14101-45</t>
  </si>
  <si>
    <t>Radio hi-fi bluetooth</t>
  </si>
  <si>
    <t>R1D-LCR</t>
  </si>
  <si>
    <t>480|Ruarkaudio</t>
  </si>
  <si>
    <t>NP-PE506WL</t>
  </si>
  <si>
    <t>87-80011190</t>
  </si>
  <si>
    <t>K-CAMHD</t>
  </si>
  <si>
    <t>Equipamiento audio y video</t>
  </si>
  <si>
    <t>ART-EQUIP</t>
  </si>
  <si>
    <t>Mobiliario</t>
  </si>
  <si>
    <t>ART-MOB</t>
  </si>
  <si>
    <t>Cable Utp cat6a</t>
  </si>
  <si>
    <t>C-UNIKAT-75</t>
  </si>
  <si>
    <t>Puente para baldosas</t>
  </si>
  <si>
    <t>841162-0010</t>
  </si>
  <si>
    <t>Puente de baldosas ajustable</t>
  </si>
  <si>
    <t>029854</t>
  </si>
  <si>
    <t>FREESPACE 3BF</t>
  </si>
  <si>
    <t>Pantalla eléctrica de 108"</t>
  </si>
  <si>
    <t>Pantalla eléctrica de 94"</t>
  </si>
  <si>
    <t>ART-EPI050080V1</t>
  </si>
  <si>
    <t>Mezcladora</t>
  </si>
  <si>
    <t>ZEDI-10FX</t>
  </si>
  <si>
    <t>49UM3DG-B</t>
  </si>
  <si>
    <t>Soporte a muro de brazo articulado de 30"- 55"</t>
  </si>
  <si>
    <t>MWRUB</t>
  </si>
  <si>
    <t>Controlador hdmi 2.0</t>
  </si>
  <si>
    <t>DL-UHDILC</t>
  </si>
  <si>
    <t>RLNK-215</t>
  </si>
  <si>
    <t>55UR340C9UD</t>
  </si>
  <si>
    <t>65UR340C9UD</t>
  </si>
  <si>
    <t>Elevador a techo</t>
  </si>
  <si>
    <t>L-75I+</t>
  </si>
  <si>
    <t>Conector mini plug</t>
  </si>
  <si>
    <t>250-150</t>
  </si>
  <si>
    <t>PTN0.38</t>
  </si>
  <si>
    <t>Extender hdmi</t>
  </si>
  <si>
    <t>TT-372-EDID</t>
  </si>
  <si>
    <t>CON-SNT-CS5ZK9BR</t>
  </si>
  <si>
    <t>CON-SNT-CS0CK9KI</t>
  </si>
  <si>
    <t>Cámara a plafón</t>
  </si>
  <si>
    <t>999-99800-100</t>
  </si>
  <si>
    <t>TSW-1070-LB-B-S</t>
  </si>
  <si>
    <t>Monitor 86"</t>
  </si>
  <si>
    <t>86UH5J</t>
  </si>
  <si>
    <t>SR-1909-GFP-VR2</t>
  </si>
  <si>
    <t>50UR340C9UD</t>
  </si>
  <si>
    <t>SR-1916-GFP</t>
  </si>
  <si>
    <t>CS-MIC-ARRAY-T=</t>
  </si>
  <si>
    <t>Servicio Cisco</t>
  </si>
  <si>
    <t>CON-SNT-CS3FYTMI</t>
  </si>
  <si>
    <t>CS-T10-TS-L-K9=</t>
  </si>
  <si>
    <t>SP-8100-E5</t>
  </si>
  <si>
    <t>PS-S63T MKII WHITE</t>
  </si>
  <si>
    <t>PS-P63T WHITE</t>
  </si>
  <si>
    <t>R.15COAX</t>
  </si>
  <si>
    <t>MPBD20-G</t>
  </si>
  <si>
    <t>Bocina a plafón de 4.5"</t>
  </si>
  <si>
    <t>DX-IC4</t>
  </si>
  <si>
    <t>Bocina a muro de 5"</t>
  </si>
  <si>
    <t>DX-S5</t>
  </si>
  <si>
    <t>DX-IC8</t>
  </si>
  <si>
    <t>Bocina para exterior de 8"</t>
  </si>
  <si>
    <t>88M</t>
  </si>
  <si>
    <t>Proyector de 8500 lumenes</t>
  </si>
  <si>
    <t>171-073101-01</t>
  </si>
  <si>
    <t>4K860-IS</t>
  </si>
  <si>
    <t>PGXD24/PG58-X8</t>
  </si>
  <si>
    <t>Soporte Desk Pro</t>
  </si>
  <si>
    <t>CS-DESKPRO-VESA=</t>
  </si>
  <si>
    <t>Proyector de 9,600 lumen</t>
  </si>
  <si>
    <t>DWU960ST-IS</t>
  </si>
  <si>
    <t>Gabinete para módulo de control de iluminación</t>
  </si>
  <si>
    <t>CAEN-1X1</t>
  </si>
  <si>
    <t>C5530+MT61N-I5</t>
  </si>
  <si>
    <t>C6530+MT61N-I5</t>
  </si>
  <si>
    <t>C7530+MT61N-I5</t>
  </si>
  <si>
    <t>C8630+MT61N-I5</t>
  </si>
  <si>
    <t>ST41B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</si>
  <si>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</si>
  <si>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</si>
  <si>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</si>
  <si>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</si>
  <si>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</si>
  <si>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</si>
  <si>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</si>
  <si>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</si>
  <si>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PGXD2/PG58</t>
  </si>
  <si>
    <t>BLX2/SM58</t>
  </si>
  <si>
    <t>MP233LZ/A</t>
  </si>
  <si>
    <t>Teclado Inalambrico</t>
  </si>
  <si>
    <t>MAGICKEYBOARD</t>
  </si>
  <si>
    <t>Caja para reproductor de señalización d.</t>
  </si>
  <si>
    <t>NF14VFA1C-BSN1</t>
  </si>
  <si>
    <t>482|Altelix</t>
  </si>
  <si>
    <t>Memoria sd de 256 gb</t>
  </si>
  <si>
    <t>SDG3/256GB</t>
  </si>
  <si>
    <t>Soporte a muro para pantallas de 32"-80"</t>
  </si>
  <si>
    <t>ODMLA25</t>
  </si>
  <si>
    <t>Monitor tactil de 65"</t>
  </si>
  <si>
    <t>V6530</t>
  </si>
  <si>
    <t>Barra de montaje (brightsign)</t>
  </si>
  <si>
    <t>HIBSXTHDVESA</t>
  </si>
  <si>
    <t>V8630</t>
  </si>
  <si>
    <t>PTRK-1426MDK</t>
  </si>
  <si>
    <t>Ventilador de 3u</t>
  </si>
  <si>
    <t>QTFP-2</t>
  </si>
  <si>
    <t>C10-WMP</t>
  </si>
  <si>
    <t>SXCF26-100X25</t>
  </si>
  <si>
    <t>SXCF19-100X25</t>
  </si>
  <si>
    <t>Soporte para cisco touch 10</t>
  </si>
  <si>
    <t>C10-SM</t>
  </si>
  <si>
    <t>Cable hdmi de 3' (0,9 m)</t>
  </si>
  <si>
    <t>CBL-8K-HD-3</t>
  </si>
  <si>
    <t>BLX4R</t>
  </si>
  <si>
    <t>Switch de 18 puertos</t>
  </si>
  <si>
    <t>TL-SG2218P</t>
  </si>
  <si>
    <t>AX12</t>
  </si>
  <si>
    <t>Sistema inalámbrico de audio</t>
  </si>
  <si>
    <t>BLX14R/SM35</t>
  </si>
  <si>
    <t>GC8-SM</t>
  </si>
  <si>
    <t>Soporte de pared</t>
  </si>
  <si>
    <t>GC8-WMP</t>
  </si>
  <si>
    <t>Pantalla led p2.6</t>
  </si>
  <si>
    <t>P2.6 TOURING 50X100</t>
  </si>
  <si>
    <t>Soporte a muro para codec</t>
  </si>
  <si>
    <t>CS-CPRO-WMK</t>
  </si>
  <si>
    <t>CS-T10-WM-L-K9=</t>
  </si>
  <si>
    <t>CON-SNT-CST10LKW</t>
  </si>
  <si>
    <t>Auriculares alámbricos</t>
  </si>
  <si>
    <t>80R97AA</t>
  </si>
  <si>
    <t>BLACKWIRE 5220</t>
  </si>
  <si>
    <t>Auriculares inalámbricos</t>
  </si>
  <si>
    <t>76U49AA</t>
  </si>
  <si>
    <t>VOYAGER 4320</t>
  </si>
  <si>
    <t>Pantalla led 2.5mm</t>
  </si>
  <si>
    <t>ML25-32X16-6</t>
  </si>
  <si>
    <t>Bocina en columna</t>
  </si>
  <si>
    <t>LBC3201/00</t>
  </si>
  <si>
    <t>483|Bosch</t>
  </si>
  <si>
    <t>WM65</t>
  </si>
  <si>
    <t>LH65WACWLGCXZA</t>
  </si>
  <si>
    <t>Memoria de estado solido</t>
  </si>
  <si>
    <t>SSD-256GB-PCIE-NVME M.2</t>
  </si>
  <si>
    <t>Instalación ssd a brightsign</t>
  </si>
  <si>
    <t>SVC-SSD INST</t>
  </si>
  <si>
    <t>HD-TXC-4KZ-101-1G-B</t>
  </si>
  <si>
    <t>ROOM R WEBEX ROOM</t>
  </si>
  <si>
    <t>Soporte de pantalla a pared de brazo oscilante</t>
  </si>
  <si>
    <t>TS318SU</t>
  </si>
  <si>
    <t>SBWD1100PLA</t>
  </si>
  <si>
    <t>358|Screenbeam</t>
  </si>
  <si>
    <t>VP-424</t>
  </si>
  <si>
    <t>UN50CU7000FXZX</t>
  </si>
  <si>
    <t>50UN343H</t>
  </si>
  <si>
    <t>Proyector de 4200 lúmenes</t>
  </si>
  <si>
    <t>ZH450ST</t>
  </si>
  <si>
    <t>Proyector 20 w</t>
  </si>
  <si>
    <t>RUSH GOBO PROYECTOR 1</t>
  </si>
  <si>
    <t>485|Martin Professional</t>
  </si>
  <si>
    <t>Antena de red inalámbrica</t>
  </si>
  <si>
    <t>WAX610PA-100NAS</t>
  </si>
  <si>
    <t>EWL-55XE4F</t>
  </si>
  <si>
    <t>Transmisor</t>
  </si>
  <si>
    <t>MXW1X/O</t>
  </si>
  <si>
    <t>Transmisor de mano</t>
  </si>
  <si>
    <t>MXW2XBETA58</t>
  </si>
  <si>
    <t>MXW2X/SM58</t>
  </si>
  <si>
    <t>MXW2X/SM86</t>
  </si>
  <si>
    <t>MXW2X/VP68</t>
  </si>
  <si>
    <t>Transmisor cardioide</t>
  </si>
  <si>
    <t>MXW6X/C</t>
  </si>
  <si>
    <t>Transmisor omnidireccional</t>
  </si>
  <si>
    <t>MXW6X/O</t>
  </si>
  <si>
    <t>Antena de 2 canales</t>
  </si>
  <si>
    <t>MXWAPXD2</t>
  </si>
  <si>
    <t>MXA901B-R</t>
  </si>
  <si>
    <t>Soporte de microfono</t>
  </si>
  <si>
    <t>A901-R-TB</t>
  </si>
  <si>
    <t>A901-R-HCM</t>
  </si>
  <si>
    <t>Soporte 3/8 pulgadas</t>
  </si>
  <si>
    <t>A901B-R-PM-3/8IN</t>
  </si>
  <si>
    <t>A901B-R-PM-1.5IN</t>
  </si>
  <si>
    <t>A901B-R-GM</t>
  </si>
  <si>
    <t>Proyector wuxga de 6200 lumenes</t>
  </si>
  <si>
    <t>NP-P627UL</t>
  </si>
  <si>
    <t>EPM DUEL</t>
  </si>
  <si>
    <t>486|Severtson</t>
  </si>
  <si>
    <t>CB651-Q2</t>
  </si>
  <si>
    <t>Ventilador de 230 v de 4 1/2"</t>
  </si>
  <si>
    <t>QFAN-119</t>
  </si>
  <si>
    <t>Micrófono de diadema</t>
  </si>
  <si>
    <t>DH5T/O-MTQG</t>
  </si>
  <si>
    <t>Switcher de 4x2</t>
  </si>
  <si>
    <t>MV-4X</t>
  </si>
  <si>
    <t>Mini pc</t>
  </si>
  <si>
    <t>KC-VIRTUAL BRAIN5</t>
  </si>
  <si>
    <t>KT-2010</t>
  </si>
  <si>
    <t>Barra de video conferencia</t>
  </si>
  <si>
    <t>Cable de usb 3.1 a a c</t>
  </si>
  <si>
    <t>AC-BTSSF-USB3-A2C-05</t>
  </si>
  <si>
    <t>Proyector de 4200 lumenes</t>
  </si>
  <si>
    <t>ZH450HDST</t>
  </si>
  <si>
    <t>55UR7800PSB</t>
  </si>
  <si>
    <t>Mezcladora de 3 canales</t>
  </si>
  <si>
    <t>AG03MK2B</t>
  </si>
  <si>
    <t>GLXD14+/85</t>
  </si>
  <si>
    <t>Botón de presentación inalámbrica</t>
  </si>
  <si>
    <t>Bocina de columna</t>
  </si>
  <si>
    <t>SR-H2S</t>
  </si>
  <si>
    <t>75UR871C</t>
  </si>
  <si>
    <t>Soporte de inclinación de pared</t>
  </si>
  <si>
    <t>SR-TB3</t>
  </si>
  <si>
    <t>Amplificador mezclador de 30w</t>
  </si>
  <si>
    <t>A-2030</t>
  </si>
  <si>
    <t>DA-250F</t>
  </si>
  <si>
    <t>DA-250F CU</t>
  </si>
  <si>
    <t>VS-211X</t>
  </si>
  <si>
    <t>Antena</t>
  </si>
  <si>
    <t>UA8-470-542</t>
  </si>
  <si>
    <t>Soporte a muro de 60" a 98"</t>
  </si>
  <si>
    <t>SF680P</t>
  </si>
  <si>
    <t>Supresor de energía</t>
  </si>
  <si>
    <t>SX-DS-154</t>
  </si>
  <si>
    <t>Bocina de 6"</t>
  </si>
  <si>
    <t>BS-678</t>
  </si>
  <si>
    <t>Pantalla eléctrica de 91"</t>
  </si>
  <si>
    <t>SPM91H-12</t>
  </si>
  <si>
    <t>Pantalla eléctrica de 135"</t>
  </si>
  <si>
    <t>VMAX135XWH3</t>
  </si>
  <si>
    <t>Barra horizontal</t>
  </si>
  <si>
    <t>FWD-LB-1A-4PK</t>
  </si>
  <si>
    <t>Charola de 2u</t>
  </si>
  <si>
    <t>U2V</t>
  </si>
  <si>
    <t>NV-21-HU</t>
  </si>
  <si>
    <t>AD-C4T-WH</t>
  </si>
  <si>
    <t>11RXS00912</t>
  </si>
  <si>
    <t>Micrófono para mesa</t>
  </si>
  <si>
    <t>NM-T1-BK</t>
  </si>
  <si>
    <t>SV15-64 X48</t>
  </si>
  <si>
    <t>Recubrimiento gob</t>
  </si>
  <si>
    <t>SV-GOB</t>
  </si>
  <si>
    <t>Adaptador de voltaje de 48 vcc</t>
  </si>
  <si>
    <t>PL-DC48-30</t>
  </si>
  <si>
    <t>Ups 2.2kva</t>
  </si>
  <si>
    <t>SRT72BP</t>
  </si>
  <si>
    <t>Computadora mini</t>
  </si>
  <si>
    <t>9C428AW</t>
  </si>
  <si>
    <t>DM3</t>
  </si>
  <si>
    <t>VS-42H2</t>
  </si>
  <si>
    <t>Dock usb-c</t>
  </si>
  <si>
    <t>UCS 601</t>
  </si>
  <si>
    <t>ULXD2/B87A</t>
  </si>
  <si>
    <t>LH55QMCEBGCXGO</t>
  </si>
  <si>
    <t>QM55C</t>
  </si>
  <si>
    <t>Tarjeta de video de entrada hdmi</t>
  </si>
  <si>
    <t>DMC-4KZ-HD-DSP</t>
  </si>
  <si>
    <t>Funda para ipad 10.2</t>
  </si>
  <si>
    <t>Placa de audio bluetooth</t>
  </si>
  <si>
    <t>AD-S6T-WH</t>
  </si>
  <si>
    <t>AD-S12-WHT</t>
  </si>
  <si>
    <t>AD-S112-SW-WH</t>
  </si>
  <si>
    <t>AD-P.SAT-BK</t>
  </si>
  <si>
    <t>Subwoofer de 6.5</t>
  </si>
  <si>
    <t>AD-P.SUB-BK</t>
  </si>
  <si>
    <t>SLXD14/153B</t>
  </si>
  <si>
    <t>Patch cord de 3ft</t>
  </si>
  <si>
    <t>UTP6AX3</t>
  </si>
  <si>
    <t>Patch cord de 5ft</t>
  </si>
  <si>
    <t>UTP6AX5</t>
  </si>
  <si>
    <t>Amplificador 4 canales x 400w</t>
  </si>
  <si>
    <t>ALC-3202AN</t>
  </si>
  <si>
    <t>Auriculares alambricos</t>
  </si>
  <si>
    <t>24189-999-999</t>
  </si>
  <si>
    <t>Auriculares inalambricos</t>
  </si>
  <si>
    <t>27599-999-899</t>
  </si>
  <si>
    <t>SE3223Q</t>
  </si>
  <si>
    <t>Mini mezcladora de audio</t>
  </si>
  <si>
    <t>TEYUN Q-12</t>
  </si>
  <si>
    <t>3|Ademco</t>
  </si>
  <si>
    <t>43UR781C</t>
  </si>
  <si>
    <t>Servicio neat</t>
  </si>
  <si>
    <t>PULSE-PRO-BARPRO1</t>
  </si>
  <si>
    <t>PULSE-PRO-PAD1</t>
  </si>
  <si>
    <t>PULSE-PRO-BAR1</t>
  </si>
  <si>
    <t>Cpu de 8 nucleos</t>
  </si>
  <si>
    <t>MMFJ3E/A</t>
  </si>
  <si>
    <t>MACMINI</t>
  </si>
  <si>
    <t>Ipad 10th generación de 10.9"</t>
  </si>
  <si>
    <t>MPQ13LZ/A</t>
  </si>
  <si>
    <t>Bocina con patrón de 50° x 50°</t>
  </si>
  <si>
    <t>UPQ-D2</t>
  </si>
  <si>
    <t>487|Meyer Sound</t>
  </si>
  <si>
    <t>Bocina de 14"</t>
  </si>
  <si>
    <t>ULTRA-X40</t>
  </si>
  <si>
    <t>Monitor auto-amplificado</t>
  </si>
  <si>
    <t>MJF-210</t>
  </si>
  <si>
    <t>Proyector wuxga de 8200 Lumenes</t>
  </si>
  <si>
    <t>NP-PA804UL-W</t>
  </si>
  <si>
    <t>Bocina de arreglo lineal</t>
  </si>
  <si>
    <t>LYON-M</t>
  </si>
  <si>
    <t>Cisco room kit eqx</t>
  </si>
  <si>
    <t>CS-KIT-EQX-C-K9</t>
  </si>
  <si>
    <t>Pantalla led de 132"</t>
  </si>
  <si>
    <t>LA132V11</t>
  </si>
  <si>
    <t>Servicio cisco room kit eqx</t>
  </si>
  <si>
    <t>CON-SNT-CSKITEK9</t>
  </si>
  <si>
    <t>Pantalla led de 181"</t>
  </si>
  <si>
    <t>LA181V11</t>
  </si>
  <si>
    <t>Pantalla led de 209"</t>
  </si>
  <si>
    <t>LA209V11</t>
  </si>
  <si>
    <t>Licencia q-sys</t>
  </si>
  <si>
    <t>SLQBR-P</t>
  </si>
  <si>
    <t>Cable usb "c" a "c" 4.6m/15ft</t>
  </si>
  <si>
    <t>CLS-AOCU31/CC-15</t>
  </si>
  <si>
    <t>Cable usb "c" a "c" 7.6m/25ft</t>
  </si>
  <si>
    <t>CLS-AOCU31/CC-25</t>
  </si>
  <si>
    <t>Cable usb "c" a "c" 10.7m/35ft</t>
  </si>
  <si>
    <t>CLS-AOCU31/CC-35</t>
  </si>
  <si>
    <t>TST-1080-DSW</t>
  </si>
  <si>
    <t>SXCF19-50X50</t>
  </si>
  <si>
    <t>CRS-5K</t>
  </si>
  <si>
    <t>Columna de extensión 2.75m</t>
  </si>
  <si>
    <t>CPA-108</t>
  </si>
  <si>
    <t>Monitor táctil de 65"</t>
  </si>
  <si>
    <t>PNLC652</t>
  </si>
  <si>
    <t>60-1869-52</t>
  </si>
  <si>
    <t>V13H010L93</t>
  </si>
  <si>
    <t>ELPLP93</t>
  </si>
  <si>
    <t>Cisco switch cbs250</t>
  </si>
  <si>
    <t>CBS250-8P-E-2G-NA</t>
  </si>
  <si>
    <t>NOVODS DS310</t>
  </si>
  <si>
    <t>NOVO DS DS310</t>
  </si>
  <si>
    <t>CS-BARPRO-K9</t>
  </si>
  <si>
    <t>Servicios cisco</t>
  </si>
  <si>
    <t>CON-SNT-CSBARPK9</t>
  </si>
  <si>
    <t>Ventilador de rack de 1u</t>
  </si>
  <si>
    <t>CAFC01-B1</t>
  </si>
  <si>
    <t>Barra de sonido beam Gen 2</t>
  </si>
  <si>
    <t>BEAM W GEN 2</t>
  </si>
  <si>
    <t>Barra de sonido solo series 2</t>
  </si>
  <si>
    <t>885866-1100</t>
  </si>
  <si>
    <t>SOLO SOUNDBAR SERIES II</t>
  </si>
  <si>
    <t>Cable usb "c" a "c" 1.80m/6fp</t>
  </si>
  <si>
    <t>C-USB/CC-6</t>
  </si>
  <si>
    <t>Soporte movil para pantalla de 55" a 98"</t>
  </si>
  <si>
    <t>SR598-HUB2</t>
  </si>
  <si>
    <t>Soporte de escritorio</t>
  </si>
  <si>
    <t>K1D220S</t>
  </si>
  <si>
    <t>TT-6521Q</t>
  </si>
  <si>
    <t>488|Newline</t>
  </si>
  <si>
    <t>Servicio poly</t>
  </si>
  <si>
    <t>487P-88230-312</t>
  </si>
  <si>
    <t>Soporte a muro para pantalla de 49" - 86"</t>
  </si>
  <si>
    <t>AS3LDP7</t>
  </si>
  <si>
    <t>Cople jack a jack rj45</t>
  </si>
  <si>
    <t>300-039</t>
  </si>
  <si>
    <t>Controlador digital</t>
  </si>
  <si>
    <t>LMRC-213</t>
  </si>
  <si>
    <t>Cable de Red</t>
  </si>
  <si>
    <t>LMRJ-50</t>
  </si>
  <si>
    <t>Cable de red utp de 100ft/30m</t>
  </si>
  <si>
    <t>LMRJ-100</t>
  </si>
  <si>
    <t>Placa a pared 1g</t>
  </si>
  <si>
    <t>TP26-W</t>
  </si>
  <si>
    <t>Proyector wuxga de 6200 lúmenes</t>
  </si>
  <si>
    <t>PT-VMZ61BU7</t>
  </si>
  <si>
    <t>PT-VMZ51SU7</t>
  </si>
  <si>
    <t>PT-VMZ51U7</t>
  </si>
  <si>
    <t>PT-VMW51U7</t>
  </si>
  <si>
    <t>PT-VMZ61U7</t>
  </si>
  <si>
    <t>92L54AA#ABM</t>
  </si>
  <si>
    <t>R9861611NAB1</t>
  </si>
  <si>
    <t>C-10 GEN II</t>
  </si>
  <si>
    <t>Barra de video</t>
  </si>
  <si>
    <t>R9861633USB2</t>
  </si>
  <si>
    <t>CB-PRO</t>
  </si>
  <si>
    <t>R9861632USB1</t>
  </si>
  <si>
    <t>CB-CORE</t>
  </si>
  <si>
    <t>Barra de sujeción para rack</t>
  </si>
  <si>
    <t>LBP-1A</t>
  </si>
  <si>
    <t>Rack de 18u</t>
  </si>
  <si>
    <t>RCS-1824</t>
  </si>
  <si>
    <t>Panel de ventilación para rack</t>
  </si>
  <si>
    <t>VT2</t>
  </si>
  <si>
    <t>WP12</t>
  </si>
  <si>
    <t>OPZ45HDST</t>
  </si>
  <si>
    <t>V11HA96120</t>
  </si>
  <si>
    <t>Inserto de placa a muro</t>
  </si>
  <si>
    <t>WU-CC (W)</t>
  </si>
  <si>
    <t>Cable usb 3.1 gen–2</t>
  </si>
  <si>
    <t>C-USB31/CC</t>
  </si>
  <si>
    <t>Hideit soporte para cx y boton</t>
  </si>
  <si>
    <t>BARCOCXBUNDLE</t>
  </si>
  <si>
    <t>Garantía extendida</t>
  </si>
  <si>
    <t>ART-GARANTIA</t>
  </si>
  <si>
    <t>ART-GARANTÍA</t>
  </si>
  <si>
    <t>PAC526</t>
  </si>
  <si>
    <t>Soporte para monitor ajustable</t>
  </si>
  <si>
    <t>M21CMWBTB</t>
  </si>
  <si>
    <t>489|Humanscale</t>
  </si>
  <si>
    <t>SV25-64 X48</t>
  </si>
  <si>
    <t>Pantalla led pixel pitch 2.0mm</t>
  </si>
  <si>
    <t>CV20-64X48-KL</t>
  </si>
  <si>
    <t>LH65QMCEBGCXGO</t>
  </si>
  <si>
    <t>LH50BECHLGFXGO</t>
  </si>
  <si>
    <t>UN50DU7000FXZX</t>
  </si>
  <si>
    <t>Bocina de 10"</t>
  </si>
  <si>
    <t>EPS10</t>
  </si>
  <si>
    <t>Audifonos 20 ms alambrico</t>
  </si>
  <si>
    <t>4999-823-109</t>
  </si>
  <si>
    <t>HSC016</t>
  </si>
  <si>
    <t>DTD-IN</t>
  </si>
  <si>
    <t>K64488WW</t>
  </si>
  <si>
    <t>RMX2450A</t>
  </si>
  <si>
    <t>UN55DU7000FXZX</t>
  </si>
  <si>
    <t>Amplificador de dos canales</t>
  </si>
  <si>
    <t>RMX1450A</t>
  </si>
  <si>
    <t>UN65DU7000FXZX</t>
  </si>
  <si>
    <t>UN75DU7000FXZX</t>
  </si>
  <si>
    <t>HBRK14-RDA B</t>
  </si>
  <si>
    <t>P435</t>
  </si>
  <si>
    <t>Tapa de 1 salida</t>
  </si>
  <si>
    <t>55VM5J-H</t>
  </si>
  <si>
    <t>7200-65320-034</t>
  </si>
  <si>
    <t>GROUP 310-720P</t>
  </si>
  <si>
    <t>7200-85760-034</t>
  </si>
  <si>
    <t>G7500</t>
  </si>
  <si>
    <t>AD-S8T-BK</t>
  </si>
  <si>
    <t>AD-S5T-BK</t>
  </si>
  <si>
    <t>Cable hdmi 3.7m/12ft</t>
  </si>
  <si>
    <t>CBL-8K-HD-12</t>
  </si>
  <si>
    <t>DMC-SO-HD</t>
  </si>
  <si>
    <t>Accesorios para soporte</t>
  </si>
  <si>
    <t>M10 KIT-C</t>
  </si>
  <si>
    <t>Accesorios de soporte</t>
  </si>
  <si>
    <t>M10 KIT-W</t>
  </si>
  <si>
    <t>8501-232</t>
  </si>
  <si>
    <t>14207-57</t>
  </si>
  <si>
    <t>875M6AA</t>
  </si>
  <si>
    <t>Cámara 12x</t>
  </si>
  <si>
    <t>89L77AA</t>
  </si>
  <si>
    <t>7200-85860-034</t>
  </si>
  <si>
    <t>852R7AA#ABM</t>
  </si>
  <si>
    <t>Miscroshdc</t>
  </si>
  <si>
    <t>SDCS2/32GB</t>
  </si>
  <si>
    <t>Switcher 6x6</t>
  </si>
  <si>
    <t>VS-66H2</t>
  </si>
  <si>
    <t>VXQ88</t>
  </si>
  <si>
    <t>Anillo adaptador hdmi</t>
  </si>
  <si>
    <t>DL-AR2793</t>
  </si>
  <si>
    <t>UN43CU7010FXZX</t>
  </si>
  <si>
    <t>Distribuidor de hdmi 1:2</t>
  </si>
  <si>
    <t>HD-DA2-4KZ-E</t>
  </si>
  <si>
    <t>UN75CU7010</t>
  </si>
  <si>
    <t>Acoplador</t>
  </si>
  <si>
    <t>952-000181</t>
  </si>
  <si>
    <t>UN43DU7000FXZX</t>
  </si>
  <si>
    <t>QN98Q80CAFXZX</t>
  </si>
  <si>
    <t>UN85DU7000FXZX</t>
  </si>
  <si>
    <t>Proyector wuxga de 1920 x 1200 px</t>
  </si>
  <si>
    <t>PT-TMZ400</t>
  </si>
  <si>
    <t>PT-MZ780BU7</t>
  </si>
  <si>
    <t>Lente</t>
  </si>
  <si>
    <t>ET-ELU20</t>
  </si>
  <si>
    <t>LS445</t>
  </si>
  <si>
    <t>HD225</t>
  </si>
  <si>
    <t>Patch cord de 5'</t>
  </si>
  <si>
    <t>PC6ABS005WH</t>
  </si>
  <si>
    <t>UN65CU7010FXZX</t>
  </si>
  <si>
    <t>Interrumptor dual</t>
  </si>
  <si>
    <t>DW-311-W</t>
  </si>
  <si>
    <t>Cable de alimentación de 1.8m</t>
  </si>
  <si>
    <t>ACCORD1.8M</t>
  </si>
  <si>
    <t>AC-AFT7-WE</t>
  </si>
  <si>
    <t>AC-AFT7-WN</t>
  </si>
  <si>
    <t>Switcher de 24p</t>
  </si>
  <si>
    <t>M4300-12X12F</t>
  </si>
  <si>
    <t>BLUEMATTV-2</t>
  </si>
  <si>
    <t>Soporte para telefono</t>
  </si>
  <si>
    <t>Regleta de alimentacion</t>
  </si>
  <si>
    <t>CAPS12</t>
  </si>
  <si>
    <t>Rack de 12 ru</t>
  </si>
  <si>
    <t>MMR-1220</t>
  </si>
  <si>
    <t>Puerta de 12 ru</t>
  </si>
  <si>
    <t>DOOR-S12</t>
  </si>
  <si>
    <t>Puerta plexi 12 ru</t>
  </si>
  <si>
    <t>DOOR-P12</t>
  </si>
  <si>
    <t>Ventilador para rack</t>
  </si>
  <si>
    <t>FANTOP-138DC</t>
  </si>
  <si>
    <t>Kit de suspension</t>
  </si>
  <si>
    <t>A900W-R-GM</t>
  </si>
  <si>
    <t>CS-KIT-EQ-4K-K9</t>
  </si>
  <si>
    <t>LPD1U</t>
  </si>
  <si>
    <t>Caja a pared</t>
  </si>
  <si>
    <t>PWB-323XL-TRK</t>
  </si>
  <si>
    <t>Cople para cat 6a</t>
  </si>
  <si>
    <t>70-1052-21</t>
  </si>
  <si>
    <t>XTP DTP 24</t>
  </si>
  <si>
    <t>Combinador de señal para antena</t>
  </si>
  <si>
    <t>4ZONE</t>
  </si>
  <si>
    <t>490|Rf Venue</t>
  </si>
  <si>
    <t>Conector miniplug de 3,5mm</t>
  </si>
  <si>
    <t>NYS231</t>
  </si>
  <si>
    <t>491|Rean</t>
  </si>
  <si>
    <t>Caja a piso de 6 unidades</t>
  </si>
  <si>
    <t>EFB6S</t>
  </si>
  <si>
    <t>Tapa para caja de piso</t>
  </si>
  <si>
    <t>EFB610BTBS</t>
  </si>
  <si>
    <t>SP8W</t>
  </si>
  <si>
    <t>Caja de piso</t>
  </si>
  <si>
    <t>RFBA4R25</t>
  </si>
  <si>
    <t>RFBAB</t>
  </si>
  <si>
    <t>RFBADP</t>
  </si>
  <si>
    <t>RFBAMAAP</t>
  </si>
  <si>
    <t>Cable hdmi de 1.5m</t>
  </si>
  <si>
    <t>CAB-2HDMI-1.5M-GR</t>
  </si>
  <si>
    <t>Cable hdmi de 3m</t>
  </si>
  <si>
    <t>CAB-2HDMI-3M-GR</t>
  </si>
  <si>
    <t>Patch cord de 3m</t>
  </si>
  <si>
    <t>CAB-ETH-3M-GR</t>
  </si>
  <si>
    <t>Soporte para codec eq</t>
  </si>
  <si>
    <t>CS-CODEC-EQ-RCK</t>
  </si>
  <si>
    <t>CON-SNT-CSKIT4EQ</t>
  </si>
  <si>
    <t>ECB2S-RLNK</t>
  </si>
  <si>
    <t>70-1052-11</t>
  </si>
  <si>
    <t>45-271-026</t>
  </si>
  <si>
    <t>492|Ergotron</t>
  </si>
  <si>
    <t>Columna de extension de 30.48 - 45.72 cm</t>
  </si>
  <si>
    <t>CMS012018</t>
  </si>
  <si>
    <t>CV15-64X48-STD</t>
  </si>
  <si>
    <t>VX400S-N</t>
  </si>
  <si>
    <t>Medidor de impedancia</t>
  </si>
  <si>
    <t>ZM-104A</t>
  </si>
  <si>
    <t>WP15</t>
  </si>
  <si>
    <t>Pantalla de 55" tactil</t>
  </si>
  <si>
    <t>TT-5524QP</t>
  </si>
  <si>
    <t>Proyector wxga de 4200 lumenes</t>
  </si>
  <si>
    <t>NP-MC423W</t>
  </si>
  <si>
    <t>BEAM(GEN2)BLACK</t>
  </si>
  <si>
    <t>BM1WMWW1BLK</t>
  </si>
  <si>
    <t>Subwoofer</t>
  </si>
  <si>
    <t>SUB MINI BLACK</t>
  </si>
  <si>
    <t>Microfono de solapa</t>
  </si>
  <si>
    <t>DL4B/O-MTQG-A</t>
  </si>
  <si>
    <t>Pantalla tactil lcd de 86"</t>
  </si>
  <si>
    <t>PN-LC862</t>
  </si>
  <si>
    <t>Extensor usb 2.0</t>
  </si>
  <si>
    <t>EXT3-U-KIT</t>
  </si>
  <si>
    <t>NP-PE506UL</t>
  </si>
  <si>
    <t>Monitor tactil de 86"</t>
  </si>
  <si>
    <t>4W-B86FT5U</t>
  </si>
  <si>
    <t>TT372EDID4K</t>
  </si>
  <si>
    <t>Monitor tactil de 75"</t>
  </si>
  <si>
    <t>4W-B75FT5U</t>
  </si>
  <si>
    <t>Receptor 4k60 hdmi</t>
  </si>
  <si>
    <t>HD-RXA-4KZ-101</t>
  </si>
  <si>
    <t>Transmisor 4k60 para hdmi</t>
  </si>
  <si>
    <t>HD-TXA-4KZ-101</t>
  </si>
  <si>
    <t>Expansor de e/s</t>
  </si>
  <si>
    <t>QIO-LVR4</t>
  </si>
  <si>
    <t>QIO-FLEX4A</t>
  </si>
  <si>
    <t>Computadora gamer xtreme</t>
  </si>
  <si>
    <t>XTNZI964GB54090W</t>
  </si>
  <si>
    <t>493|Xtreme Pc Gaming</t>
  </si>
  <si>
    <t>Distribuidor extensor hdbaset 2x1: 4</t>
  </si>
  <si>
    <t>VM-214DT</t>
  </si>
  <si>
    <t>CV25-64X48-STD</t>
  </si>
  <si>
    <t>IDS.210-E</t>
  </si>
  <si>
    <t>65UR781C</t>
  </si>
  <si>
    <t>Microfono de cuello de ganso</t>
  </si>
  <si>
    <t>MX418D/C</t>
  </si>
  <si>
    <t>Pantalla eléctrica de 130"</t>
  </si>
  <si>
    <t>PE64113C</t>
  </si>
  <si>
    <t>Control remoto ir inalámbrico</t>
  </si>
  <si>
    <t>RL602</t>
  </si>
  <si>
    <t>EPS8</t>
  </si>
  <si>
    <t>ELS400</t>
  </si>
  <si>
    <t>Soporte horizontal para bocina</t>
  </si>
  <si>
    <t>VNU-HBRK425</t>
  </si>
  <si>
    <t>Gabinete con 2 unidades de 4"</t>
  </si>
  <si>
    <t>ID.24-T12060</t>
  </si>
  <si>
    <t>Subwoofer de 8"</t>
  </si>
  <si>
    <t>IDS.108-I</t>
  </si>
  <si>
    <t>IDT-HBRK108</t>
  </si>
  <si>
    <t>IDT-HBRK24</t>
  </si>
  <si>
    <t>Credenza</t>
  </si>
  <si>
    <t>CREDENZA-ART</t>
  </si>
  <si>
    <t>Bateria s1pro</t>
  </si>
  <si>
    <t>789175-0010</t>
  </si>
  <si>
    <t>Mochila s1 pro</t>
  </si>
  <si>
    <t>809781-0010</t>
  </si>
  <si>
    <t>Pantalla de proyección de 120"</t>
  </si>
  <si>
    <t>ETB120HW3-E8</t>
  </si>
  <si>
    <t>Pantalla de proyección de 110"</t>
  </si>
  <si>
    <t>ETB110HW3-E8</t>
  </si>
  <si>
    <t>RMX850</t>
  </si>
  <si>
    <t>Conmutador poe de 5 puertos</t>
  </si>
  <si>
    <t>CEN-SWPOE-5AC</t>
  </si>
  <si>
    <t>PT-MZ680B</t>
  </si>
  <si>
    <t>Pantalla de proyección de 100"</t>
  </si>
  <si>
    <t>ETB100HW3-E12</t>
  </si>
  <si>
    <t>Pantalla de proyección de 92"</t>
  </si>
  <si>
    <t>ETB92HW3-E12</t>
  </si>
  <si>
    <t>PT-MZ680W</t>
  </si>
  <si>
    <t>TT-7524QP</t>
  </si>
  <si>
    <t>Pantalla táctil de 86"</t>
  </si>
  <si>
    <t>TT-8624QP</t>
  </si>
  <si>
    <t>TT-9824QP</t>
  </si>
  <si>
    <t>Smart watch - 41mm</t>
  </si>
  <si>
    <t>MR8X3CL/A</t>
  </si>
  <si>
    <t>Smart watch - 45mm</t>
  </si>
  <si>
    <t>MR993CL/A</t>
  </si>
  <si>
    <t>Switcher hdmi y usb-c</t>
  </si>
  <si>
    <t>DL-SCU21C</t>
  </si>
  <si>
    <t>Pantalla de 110"</t>
  </si>
  <si>
    <t>110UM5K</t>
  </si>
  <si>
    <t>Cable de usb 3.0 a a b</t>
  </si>
  <si>
    <t>USB3SAB5M</t>
  </si>
  <si>
    <t>Switcher usb/hdmi</t>
  </si>
  <si>
    <t>CAM300</t>
  </si>
  <si>
    <t>AD-YMS8-BK</t>
  </si>
  <si>
    <t>Rack de 24ur</t>
  </si>
  <si>
    <t>LP-6060-24U-R2</t>
  </si>
  <si>
    <t>Gabinete para rack de 37ur</t>
  </si>
  <si>
    <t>LP-6060-37U-R2</t>
  </si>
  <si>
    <t>Switcher de 5 puertos poe</t>
  </si>
  <si>
    <t>SW5E</t>
  </si>
  <si>
    <t>494|Presonus</t>
  </si>
  <si>
    <t>Gabinete para rack de 42u</t>
  </si>
  <si>
    <t>LP-6060-42U-R2</t>
  </si>
  <si>
    <t>Suporte a muro</t>
  </si>
  <si>
    <t>WM-L156S</t>
  </si>
  <si>
    <t>VS6W</t>
  </si>
  <si>
    <t>SP-142-500-WH</t>
  </si>
  <si>
    <t>DTDAMP4X0.7</t>
  </si>
  <si>
    <t>Cubierta para Ipad 10.9"</t>
  </si>
  <si>
    <t>IP-CP-AP-109-10-BLK</t>
  </si>
  <si>
    <t>Audífonos con micrófono</t>
  </si>
  <si>
    <t>6599-839-409</t>
  </si>
  <si>
    <t>Bocina a plafón</t>
  </si>
  <si>
    <t>SF208CW</t>
  </si>
  <si>
    <t>Trompeta para exterior</t>
  </si>
  <si>
    <t>SF720A</t>
  </si>
  <si>
    <t>Amplificador de 350 w</t>
  </si>
  <si>
    <t>EP-B350DTB</t>
  </si>
  <si>
    <t>Pc thinksmart</t>
  </si>
  <si>
    <t>11RXS00A13</t>
  </si>
  <si>
    <t>Botonera</t>
  </si>
  <si>
    <t>HZ2-KPCN-W</t>
  </si>
  <si>
    <t>UC-BX31-T</t>
  </si>
  <si>
    <t>Pantalla táctil</t>
  </si>
  <si>
    <t>TSS-770-T-B-S-LB KIT</t>
  </si>
  <si>
    <t>Interface rts</t>
  </si>
  <si>
    <t>QIO-PSU POWER SUPPLY</t>
  </si>
  <si>
    <t>Bandeja para bastidor 1ru</t>
  </si>
  <si>
    <t>FG-901528-00</t>
  </si>
  <si>
    <t>LH65QBBEBGCXGO</t>
  </si>
  <si>
    <t>QB65B</t>
  </si>
  <si>
    <t>Cable de alimentación 10a</t>
  </si>
  <si>
    <t>P006-004</t>
  </si>
  <si>
    <t>IV-CAM-I12-B</t>
  </si>
  <si>
    <t>Camaras ptz</t>
  </si>
  <si>
    <t>IV-CAMHK-12-SLVR-1B</t>
  </si>
  <si>
    <t>IVA-WMT-SHELF-HK-1B</t>
  </si>
  <si>
    <t>Sistema de video conferencia todo en uno</t>
  </si>
  <si>
    <t>DBR1455E</t>
  </si>
  <si>
    <t>Pantalla táctil de 10.1"</t>
  </si>
  <si>
    <t>DBA13310EA-ADWP</t>
  </si>
  <si>
    <t>Sistema de audio inalambrico</t>
  </si>
  <si>
    <t>BLX14R/MX53</t>
  </si>
  <si>
    <t>Extensor usb 3.2 local y remoto</t>
  </si>
  <si>
    <t>USB-EXT-3 KIT</t>
  </si>
  <si>
    <t>Switch poe de 10 puertos</t>
  </si>
  <si>
    <t>CEN-SWPOE-10</t>
  </si>
  <si>
    <t>Switcher poe de 12 puertos</t>
  </si>
  <si>
    <t>CEN-SWPOE-ULTRA-12</t>
  </si>
  <si>
    <t>Cámara para videoconferencia</t>
  </si>
  <si>
    <t>8300-119</t>
  </si>
  <si>
    <t>Switcher de 30 puertos</t>
  </si>
  <si>
    <t>CEN-SWPOE-30</t>
  </si>
  <si>
    <t>Switcher de 48 puertos</t>
  </si>
  <si>
    <t>CEN-SWPOE-48</t>
  </si>
  <si>
    <t>CEN-SWPOE-26</t>
  </si>
  <si>
    <t>HD-RXCA-4KZ-101</t>
  </si>
  <si>
    <t>HD-TXCA-4KZ-101</t>
  </si>
  <si>
    <t>AI-CPT9</t>
  </si>
  <si>
    <t>TT-6524QP</t>
  </si>
  <si>
    <t>Microfono inalámbrico</t>
  </si>
  <si>
    <t>SL BOUNDARY 114-S DW</t>
  </si>
  <si>
    <t>Cubierta para ipad 10.9"</t>
  </si>
  <si>
    <t>IP-CP-AP-109-10-WHT</t>
  </si>
  <si>
    <t>Receptor de audio de 4 canales</t>
  </si>
  <si>
    <t>SL MCR 4 DW-4</t>
  </si>
  <si>
    <t>Receptor de audio de 2 canales</t>
  </si>
  <si>
    <t>SL MCR 2 DW-4</t>
  </si>
  <si>
    <t>Base de carga inalámbrica</t>
  </si>
  <si>
    <t>CHG 2W</t>
  </si>
  <si>
    <t>Protección para conector rj45</t>
  </si>
  <si>
    <t>LP-PG8-025-WH</t>
  </si>
  <si>
    <t>LP-PG8-025-BK</t>
  </si>
  <si>
    <t>LP-PG8-025-BU</t>
  </si>
  <si>
    <t>Cable de audio de 3.5mm</t>
  </si>
  <si>
    <t>Adaptador usb tipo c</t>
  </si>
  <si>
    <t>Cable de hdmi de 1.80 m</t>
  </si>
  <si>
    <t>C-HM-/HM/A-C-6</t>
  </si>
  <si>
    <t>Boton interruptor</t>
  </si>
  <si>
    <t>051497418748</t>
  </si>
  <si>
    <t>INO-HOST BUTTON</t>
  </si>
  <si>
    <t>051497302832</t>
  </si>
  <si>
    <t>U-BRIDGE</t>
  </si>
  <si>
    <t>Cable usb 3.0-a a usb-b</t>
  </si>
  <si>
    <t>FIRENEX-ULINK-S</t>
  </si>
  <si>
    <t>495|Newnex</t>
  </si>
  <si>
    <t>FIRENEX-ULKS08</t>
  </si>
  <si>
    <t>FIRENEX-ULKS10</t>
  </si>
  <si>
    <t>FIRENEX-ULKS12</t>
  </si>
  <si>
    <t>FIRENEX-ULKS16</t>
  </si>
  <si>
    <t>Switcher usb 3.0/hdmi</t>
  </si>
  <si>
    <t>051497418694</t>
  </si>
  <si>
    <t>TOGGLE ROOMS</t>
  </si>
  <si>
    <t>Rtl inteface</t>
  </si>
  <si>
    <t>Sistema de presentación hdr</t>
  </si>
  <si>
    <t>HD-PS621</t>
  </si>
  <si>
    <t>HD-PS622</t>
  </si>
  <si>
    <t>DL-HDM44AS-H2</t>
  </si>
  <si>
    <t>Sistema inalambrico de audio</t>
  </si>
  <si>
    <t>SLXD24D/SM58</t>
  </si>
  <si>
    <t>Modulo de expansion</t>
  </si>
  <si>
    <t>AXPIO</t>
  </si>
  <si>
    <t>DL-HDE100-H3</t>
  </si>
  <si>
    <t>Transmisor inalambrico</t>
  </si>
  <si>
    <t>P10T</t>
  </si>
  <si>
    <t>Receptor bodypack</t>
  </si>
  <si>
    <t>P10R+</t>
  </si>
  <si>
    <t>829679-0110</t>
  </si>
  <si>
    <t>HD-PS401</t>
  </si>
  <si>
    <t>HD-PS402</t>
  </si>
  <si>
    <t>Matriz de conmutación 8x8 hdmi</t>
  </si>
  <si>
    <t>DL-HDM88AS-H2</t>
  </si>
  <si>
    <t>QN50LS03BAFXZX</t>
  </si>
  <si>
    <t>Soporte para pantalla de 32" a 60"</t>
  </si>
  <si>
    <t>VSTV1-B1</t>
  </si>
  <si>
    <t>LH65QBCEBGCXGO</t>
  </si>
  <si>
    <t>LH75QBCEBGCXGO</t>
  </si>
  <si>
    <t>LH85QBCEBGCXGO</t>
  </si>
  <si>
    <t>LH55QBCEBGCXGO</t>
  </si>
  <si>
    <t>Swithcher usb</t>
  </si>
  <si>
    <t>TOGGLE</t>
  </si>
  <si>
    <t>Interfaz de audio</t>
  </si>
  <si>
    <t>DB24</t>
  </si>
  <si>
    <t>LH98QECELGCXXS</t>
  </si>
  <si>
    <t>LH43QBCEBGCXXS</t>
  </si>
  <si>
    <t>60-1390-03</t>
  </si>
  <si>
    <t>MLC 55 RS</t>
  </si>
  <si>
    <t>70-283-01</t>
  </si>
  <si>
    <t>IR EMITTER AND SHIELD KIT</t>
  </si>
  <si>
    <t>Cable usb de 1.8m</t>
  </si>
  <si>
    <t>26-654-06</t>
  </si>
  <si>
    <t>USB CFG</t>
  </si>
  <si>
    <t>INT-USB3-HWP</t>
  </si>
  <si>
    <t>Cable usb 3.0 de 2m</t>
  </si>
  <si>
    <t>14202-10</t>
  </si>
  <si>
    <t>60-1182-02</t>
  </si>
  <si>
    <t>MLC 64 RS VC-D</t>
  </si>
  <si>
    <t>Soporte de mesa</t>
  </si>
  <si>
    <t>14207-56</t>
  </si>
  <si>
    <t>Kit de placas a muro</t>
  </si>
  <si>
    <t>70-688-02</t>
  </si>
  <si>
    <t>MLM62D6B</t>
  </si>
  <si>
    <t>70-688-12</t>
  </si>
  <si>
    <t>MLM62D8B</t>
  </si>
  <si>
    <t>Micrófono a plafón redondo</t>
  </si>
  <si>
    <t>MXA920W-R</t>
  </si>
  <si>
    <t>A900-CM</t>
  </si>
  <si>
    <t>IMPERA UNIFORM 8U</t>
  </si>
  <si>
    <t>Auriculares evolve2 65</t>
  </si>
  <si>
    <t>26699-999-889</t>
  </si>
  <si>
    <t>Auriculares evolve2 65 uc</t>
  </si>
  <si>
    <t>26599-889-899</t>
  </si>
  <si>
    <t>Mouse m170</t>
  </si>
  <si>
    <t>910-004940</t>
  </si>
  <si>
    <t>Cable usb a serial rs232</t>
  </si>
  <si>
    <t>Teclado k270</t>
  </si>
  <si>
    <t>920-004426</t>
  </si>
  <si>
    <t>Kit de teclado y mouse mk235</t>
  </si>
  <si>
    <t>920-007901</t>
  </si>
  <si>
    <t>Cable serial db9f</t>
  </si>
  <si>
    <t>P430-006</t>
  </si>
  <si>
    <t>HIDEIT MINIU</t>
  </si>
  <si>
    <t>Cable usb-c macho a hdmi 4k/60 hembra</t>
  </si>
  <si>
    <t>26-752-01</t>
  </si>
  <si>
    <t>USBC-HDF4K60/0.5</t>
  </si>
  <si>
    <t>Tripode</t>
  </si>
  <si>
    <t>AD-100</t>
  </si>
  <si>
    <t>497|Smallrig</t>
  </si>
  <si>
    <t>Hub usb-c</t>
  </si>
  <si>
    <t>A8355</t>
  </si>
  <si>
    <t>Soporte a techo doble</t>
  </si>
  <si>
    <t>LCB2X1U</t>
  </si>
  <si>
    <t>Matriz de conmutación 4x2 hdmi</t>
  </si>
  <si>
    <t>DL-S42-H2</t>
  </si>
  <si>
    <t>H-1XHD MI2.0-IN</t>
  </si>
  <si>
    <t>Pantalla eléctrica de 113"</t>
  </si>
  <si>
    <t>DL-34460</t>
  </si>
  <si>
    <t>Fibra óptica monomodo 9/125</t>
  </si>
  <si>
    <t>LP-FO-LCU-LCU-03</t>
  </si>
  <si>
    <t>Soportería vertical</t>
  </si>
  <si>
    <t>WP-WB-4</t>
  </si>
  <si>
    <t>86UR8750PSA</t>
  </si>
  <si>
    <t>Pantalla led pixel pitch 1.56 mm</t>
  </si>
  <si>
    <t>LSBF015</t>
  </si>
  <si>
    <t>LSBF015-GD</t>
  </si>
  <si>
    <t>LH015IACCHS/ZA</t>
  </si>
  <si>
    <t>Pantalla pixel pitch 1.6mm</t>
  </si>
  <si>
    <t>LH016IABMHS</t>
  </si>
  <si>
    <t>Caja a muro de 3"</t>
  </si>
  <si>
    <t>PWB-323-TRK</t>
  </si>
  <si>
    <t>CEILING MEDIUM F-W</t>
  </si>
  <si>
    <t>801332-0110</t>
  </si>
  <si>
    <t>AM-TX3-100-I</t>
  </si>
  <si>
    <t>Cable usb tipo a a c 10m</t>
  </si>
  <si>
    <t>2457-30757-110</t>
  </si>
  <si>
    <t>Cable usb 2.0 de 5m</t>
  </si>
  <si>
    <t>2457-85517-001</t>
  </si>
  <si>
    <t>2200-87840-001</t>
  </si>
  <si>
    <t>CV18-64X48-STD</t>
  </si>
  <si>
    <t>P495</t>
  </si>
  <si>
    <t>P555</t>
  </si>
  <si>
    <t>Pantalla uhd 65"</t>
  </si>
  <si>
    <t>PN-ME652</t>
  </si>
  <si>
    <t>CON-SNT-CS3PK9RO</t>
  </si>
  <si>
    <t>M861</t>
  </si>
  <si>
    <t>Transformador 70v 100v</t>
  </si>
  <si>
    <t>PS-60XF</t>
  </si>
  <si>
    <t>CON-SNT-CS9JK9BO</t>
  </si>
  <si>
    <t>ZU500USTE</t>
  </si>
  <si>
    <t>LH85QMCEBGCXGO</t>
  </si>
  <si>
    <t>PF660</t>
  </si>
  <si>
    <t>875K5AA</t>
  </si>
  <si>
    <t>Sistema de Videoconferencia</t>
  </si>
  <si>
    <t>842F8AA</t>
  </si>
  <si>
    <t>Kit de audio</t>
  </si>
  <si>
    <t>MRB-L-X400-C</t>
  </si>
  <si>
    <t>Sistema de audio 5.1.2</t>
  </si>
  <si>
    <t>HT-S5910</t>
  </si>
  <si>
    <t>Proyector xga 3500 lúmenes</t>
  </si>
  <si>
    <t>ZX300</t>
  </si>
  <si>
    <t>Tira de 12 contactos</t>
  </si>
  <si>
    <t>PH12U2</t>
  </si>
  <si>
    <t>65UH5N</t>
  </si>
  <si>
    <t>Patch cord de 12ft</t>
  </si>
  <si>
    <t>CBL-CAT5E-ZUMLINK-P-12</t>
  </si>
  <si>
    <t>Patch cord de 25ft</t>
  </si>
  <si>
    <t>CBL-CAT5E-ZUMNET-P-25</t>
  </si>
  <si>
    <t>Patch cord de 3 ft</t>
  </si>
  <si>
    <t>CBL-CAT5E-ZUMLINK-P-3</t>
  </si>
  <si>
    <t>HD-TXC-4KZ-101-1G-W</t>
  </si>
  <si>
    <t>Proyector de 13000 lumens</t>
  </si>
  <si>
    <t>V11HA68820</t>
  </si>
  <si>
    <t>EB-PU2213B</t>
  </si>
  <si>
    <t>Bocina inteligente</t>
  </si>
  <si>
    <t>ERA 100</t>
  </si>
  <si>
    <t>LS425</t>
  </si>
  <si>
    <t>60-1773-52</t>
  </si>
  <si>
    <t>60-1773-53</t>
  </si>
  <si>
    <t>YIBRACKI-ERA100</t>
  </si>
  <si>
    <t>WSWME11-W2</t>
  </si>
  <si>
    <t>B08L91YWNW</t>
  </si>
  <si>
    <t>Cable de cobre</t>
  </si>
  <si>
    <t>2115-5501</t>
  </si>
  <si>
    <t>KITRASMV</t>
  </si>
  <si>
    <t>498|Erreka</t>
  </si>
  <si>
    <t>E941SA600PQ</t>
  </si>
  <si>
    <t>Bracket</t>
  </si>
  <si>
    <t>E-941S600-ZQ</t>
  </si>
  <si>
    <t>Lector</t>
  </si>
  <si>
    <t>R20S</t>
  </si>
  <si>
    <t>Lector enrolador</t>
  </si>
  <si>
    <t>OMNIKEY-5427</t>
  </si>
  <si>
    <t>MRG5801</t>
  </si>
  <si>
    <t>4500FE</t>
  </si>
  <si>
    <t>3920RW</t>
  </si>
  <si>
    <t>Rally bar mini</t>
  </si>
  <si>
    <t>960-001348</t>
  </si>
  <si>
    <t>Soporte cx50 hide it</t>
  </si>
  <si>
    <t>CX50 HIDE IT</t>
  </si>
  <si>
    <t>Soporte a muro para cx-20 y cx-30</t>
  </si>
  <si>
    <t>CX MOUNT</t>
  </si>
  <si>
    <t>Cable xlr 7.5 m</t>
  </si>
  <si>
    <t>C25J</t>
  </si>
  <si>
    <t>Q-M10CMWBTB</t>
  </si>
  <si>
    <t>AD-C6T-LP</t>
  </si>
  <si>
    <t>86UR871C</t>
  </si>
  <si>
    <t>WP-WB-5</t>
  </si>
  <si>
    <t>PT-571</t>
  </si>
  <si>
    <t>PT-572+</t>
  </si>
  <si>
    <t>Procesamiento mejorado</t>
  </si>
  <si>
    <t>SVS4-2U</t>
  </si>
  <si>
    <t>Licencia seervision 5 años</t>
  </si>
  <si>
    <t>SLSV-CAM-5YR</t>
  </si>
  <si>
    <t>Commisioning</t>
  </si>
  <si>
    <t>SV-STD-COM</t>
  </si>
  <si>
    <t>55A6KV</t>
  </si>
  <si>
    <t>60-1678-01</t>
  </si>
  <si>
    <t>DXP 42 HD 4K PLUS</t>
  </si>
  <si>
    <t>Matriz de conmutación 8x4 hdmi</t>
  </si>
  <si>
    <t>60-1494-21</t>
  </si>
  <si>
    <t>DXP 84 HD 4K PLUS</t>
  </si>
  <si>
    <t>Matriz de conmutación 16x8 hdmi</t>
  </si>
  <si>
    <t>60-1496-21</t>
  </si>
  <si>
    <t>DXP 168 HD 4K PLUS</t>
  </si>
  <si>
    <t>60-1421-53</t>
  </si>
  <si>
    <t>DTP T HWP 4K 331 D</t>
  </si>
  <si>
    <t>60-1421-52</t>
  </si>
  <si>
    <t>Pantalla de led Pixel pitch 3.9mm</t>
  </si>
  <si>
    <t>SXE3-100</t>
  </si>
  <si>
    <t>SRSR-4-20</t>
  </si>
  <si>
    <t>Soporte para room navigator</t>
  </si>
  <si>
    <t>CN-WMP</t>
  </si>
  <si>
    <t>POLY STUDIO G62</t>
  </si>
  <si>
    <t>Marco a muro de 2g</t>
  </si>
  <si>
    <t>60-300-03</t>
  </si>
  <si>
    <t>AAP 102</t>
  </si>
  <si>
    <t>Inserto usb c</t>
  </si>
  <si>
    <t>70-1243-03</t>
  </si>
  <si>
    <t>USB-C AVPD 101 FLEX55</t>
  </si>
  <si>
    <t>Montura universal</t>
  </si>
  <si>
    <t>70-903-02</t>
  </si>
  <si>
    <t>UCM 100</t>
  </si>
  <si>
    <t>Modulo de paso</t>
  </si>
  <si>
    <t>70-1178-03</t>
  </si>
  <si>
    <t>NV-21-PS</t>
  </si>
  <si>
    <t>Barras verticales</t>
  </si>
  <si>
    <t>WP- WB-3</t>
  </si>
  <si>
    <t>Soporte para brighsing</t>
  </si>
  <si>
    <t>SERIES 4+ SERIES3</t>
  </si>
  <si>
    <t>BOXT8</t>
  </si>
  <si>
    <t>BOXT6</t>
  </si>
  <si>
    <t>Licencia Vnnox</t>
  </si>
  <si>
    <t>VNNOX</t>
  </si>
  <si>
    <t>Sensor de luz</t>
  </si>
  <si>
    <t>NS060-3 0A</t>
  </si>
  <si>
    <t>Charola para soporte móvil</t>
  </si>
  <si>
    <t>FCA613B</t>
  </si>
  <si>
    <t>CS-CODEC-EQ-K9</t>
  </si>
  <si>
    <t>Funda para cámara para room bar pro</t>
  </si>
  <si>
    <t>CS-BARPRO-CAMCOV</t>
  </si>
  <si>
    <t>Rack de 26u</t>
  </si>
  <si>
    <t>CUBE-IT</t>
  </si>
  <si>
    <t>499|Chatsworth Products</t>
  </si>
  <si>
    <t>Filtro</t>
  </si>
  <si>
    <t>40975-001</t>
  </si>
  <si>
    <t>Pantalla de led Pixel pitch 2.9mm</t>
  </si>
  <si>
    <t>SII02-50</t>
  </si>
  <si>
    <t>Bocina para pantalla</t>
  </si>
  <si>
    <t>SP-RM3A</t>
  </si>
  <si>
    <t>Modulo acoplador rj45</t>
  </si>
  <si>
    <t>CC6X88BL</t>
  </si>
  <si>
    <t>Pacht cord 6ft</t>
  </si>
  <si>
    <t>UTPCH6BUY</t>
  </si>
  <si>
    <t>Patch cord de 10ft</t>
  </si>
  <si>
    <t>UTPCH10Y</t>
  </si>
  <si>
    <t>Pacht cord 3ft</t>
  </si>
  <si>
    <t>NK6APC3YL</t>
  </si>
  <si>
    <t>Pacht cord 10ft</t>
  </si>
  <si>
    <t>UTP28X35BU</t>
  </si>
  <si>
    <t>Pacht cord 35ft</t>
  </si>
  <si>
    <t>UTP28X35GR</t>
  </si>
  <si>
    <t>Cable de poder 18awg</t>
  </si>
  <si>
    <t>P004-010</t>
  </si>
  <si>
    <t>Cable de poder 1m</t>
  </si>
  <si>
    <t>P006-003</t>
  </si>
  <si>
    <t>P004-003</t>
  </si>
  <si>
    <t>Pantalla de led pixel pitch 6.6mm</t>
  </si>
  <si>
    <t>ST6- AL-96</t>
  </si>
  <si>
    <t>Cubierta ipad 10.9</t>
  </si>
  <si>
    <t>IP-CP-AP-109-45-WHT</t>
  </si>
  <si>
    <t>VLF628</t>
  </si>
  <si>
    <t>QLF314</t>
  </si>
  <si>
    <t>164|Secura</t>
  </si>
  <si>
    <t>55UH7J</t>
  </si>
  <si>
    <t>Base kit</t>
  </si>
  <si>
    <t>9J6C0AA</t>
  </si>
  <si>
    <t>Encoder</t>
  </si>
  <si>
    <t>IPEX5101</t>
  </si>
  <si>
    <t>IPEX5102</t>
  </si>
  <si>
    <t>IPEXAR-5100-100</t>
  </si>
  <si>
    <t>IPEXAR-5100-100CT</t>
  </si>
  <si>
    <t>MXC420DF/C</t>
  </si>
  <si>
    <t>Ipad 10.9"</t>
  </si>
  <si>
    <t>MPQ03LZ/A</t>
  </si>
  <si>
    <t>55UM5N</t>
  </si>
  <si>
    <t>65UM5N</t>
  </si>
  <si>
    <t>Placa a muro decora de 1 gang</t>
  </si>
  <si>
    <t>70-1053-03</t>
  </si>
  <si>
    <t>WPD 101 C</t>
  </si>
  <si>
    <t>70-1055-03</t>
  </si>
  <si>
    <t>WPD 102 C</t>
  </si>
  <si>
    <t>Modulo de conevtividad av</t>
  </si>
  <si>
    <t>70-1051-11</t>
  </si>
  <si>
    <t>70-100-11</t>
  </si>
  <si>
    <t>Echo dot - alexa</t>
  </si>
  <si>
    <t>C2N6L4</t>
  </si>
  <si>
    <t>Proyector de cine en casa</t>
  </si>
  <si>
    <t>TH671ST</t>
  </si>
  <si>
    <t>AD-C6T-LPZB-WH</t>
  </si>
  <si>
    <t>UC-SB-P50-AM-WF- KIT</t>
  </si>
  <si>
    <t>Pantalla led pixel pitch 1.58mm</t>
  </si>
  <si>
    <t>LABA015</t>
  </si>
  <si>
    <t>Cable hdmi de 2.25m</t>
  </si>
  <si>
    <t>HDM18BLUE225</t>
  </si>
  <si>
    <t>500|Audioquest</t>
  </si>
  <si>
    <t>HDM18BLUE300</t>
  </si>
  <si>
    <t>VG2440V</t>
  </si>
  <si>
    <t>DSP 8-130 MKII</t>
  </si>
  <si>
    <t>SPL6Q-C</t>
  </si>
  <si>
    <t>501|James Loudspeaker</t>
  </si>
  <si>
    <t>DSP 2-750 MK III</t>
  </si>
  <si>
    <t>QX1020</t>
  </si>
  <si>
    <t>Switch de 10 puertos</t>
  </si>
  <si>
    <t>GSM4212PX-100NAS</t>
  </si>
  <si>
    <t>M4250-10G2XF-POE+</t>
  </si>
  <si>
    <t>XSM4316S-100NES</t>
  </si>
  <si>
    <t>M4300-8X8F</t>
  </si>
  <si>
    <t>N10GMM</t>
  </si>
  <si>
    <t>Docking station usb</t>
  </si>
  <si>
    <t>210-AZBM</t>
  </si>
  <si>
    <t>WD19S</t>
  </si>
  <si>
    <t>Reproductor de multimedia</t>
  </si>
  <si>
    <t>BOXT4</t>
  </si>
  <si>
    <t>Escalador digital</t>
  </si>
  <si>
    <t>VP-424C</t>
  </si>
  <si>
    <t>AO-WP135-15</t>
  </si>
  <si>
    <t>Ipad mini 8.3"</t>
  </si>
  <si>
    <t>MK7M3LZ/A</t>
  </si>
  <si>
    <t>Soporte para barra de sonido</t>
  </si>
  <si>
    <t>PL-B-CUSTOM</t>
  </si>
  <si>
    <t>Placa de preconstrucción</t>
  </si>
  <si>
    <t>QX1020PBF</t>
  </si>
  <si>
    <t>Fibra óptica monomodo 300m</t>
  </si>
  <si>
    <t>EF-300-LC</t>
  </si>
  <si>
    <t>Botón inalambrico</t>
  </si>
  <si>
    <t>952-000102</t>
  </si>
  <si>
    <t>535-2000-251</t>
  </si>
  <si>
    <t>FW98BZ30L</t>
  </si>
  <si>
    <t>Cable de fibra óptica</t>
  </si>
  <si>
    <t>FI4D006R9</t>
  </si>
  <si>
    <t>Conector Lc Multimodo</t>
  </si>
  <si>
    <t>AX105252-S1</t>
  </si>
  <si>
    <t>AMP-X75</t>
  </si>
  <si>
    <t>Transmisor usb c</t>
  </si>
  <si>
    <t>HD-TX-4KZ-111-1G-B</t>
  </si>
  <si>
    <t>Pantalla de proyección eléctrica</t>
  </si>
  <si>
    <t>Base para dispositivos</t>
  </si>
  <si>
    <t>HOVERTAB</t>
  </si>
  <si>
    <t>UN70DU7000</t>
  </si>
  <si>
    <t>Pantalla de 124"</t>
  </si>
  <si>
    <t>XT1000E</t>
  </si>
  <si>
    <t>FT2A-CBLR-GR-4K-USBC-HD</t>
  </si>
  <si>
    <t>UVC86-B</t>
  </si>
  <si>
    <t>Pantalla eléctrica de 190"</t>
  </si>
  <si>
    <t>ART-ETI104165V1(2C)</t>
  </si>
  <si>
    <t>Smart-ups</t>
  </si>
  <si>
    <t>SMT1500RM2UC</t>
  </si>
  <si>
    <t>Audífonos evolve 20</t>
  </si>
  <si>
    <t>4999-823-189</t>
  </si>
  <si>
    <t>98QNED89TSA</t>
  </si>
  <si>
    <t>HDR-80</t>
  </si>
  <si>
    <t>502|Datavideo</t>
  </si>
  <si>
    <t>Video camara</t>
  </si>
  <si>
    <t>PXW-Z90V</t>
  </si>
  <si>
    <t>MG-12</t>
  </si>
  <si>
    <t>858366-1110</t>
  </si>
  <si>
    <t>REVOLVE II PLUS</t>
  </si>
  <si>
    <t>TSS-770-T-B-S-LB-MNT KIT</t>
  </si>
  <si>
    <t>Sistema potatil</t>
  </si>
  <si>
    <t>L1 PRO32</t>
  </si>
  <si>
    <t>L1 PRO32 SUB1</t>
  </si>
  <si>
    <t>ERA 100 W</t>
  </si>
  <si>
    <t>E10MPWW1</t>
  </si>
  <si>
    <t>Caja de 1 gang</t>
  </si>
  <si>
    <t>IUC1V-D</t>
  </si>
  <si>
    <t>503|Generico</t>
  </si>
  <si>
    <t>Controlador inteligente</t>
  </si>
  <si>
    <t>PRO42IC</t>
  </si>
  <si>
    <t>R9861611NAB2</t>
  </si>
  <si>
    <t>Tarjeta expansora</t>
  </si>
  <si>
    <t>PRO42R2B</t>
  </si>
  <si>
    <t>Gabinete para rack de 12u</t>
  </si>
  <si>
    <t>SR-1912-GAP-V4</t>
  </si>
  <si>
    <t>Fuente de control</t>
  </si>
  <si>
    <t>AL-600-ULM</t>
  </si>
  <si>
    <t>Kit para control de acceso</t>
  </si>
  <si>
    <t>ACCESSKIT600N</t>
  </si>
  <si>
    <t>Videocamara</t>
  </si>
  <si>
    <t>FD9369</t>
  </si>
  <si>
    <t>504|Vivotek</t>
  </si>
  <si>
    <t>Disco duro purple 4tb</t>
  </si>
  <si>
    <t>WD43PURZ</t>
  </si>
  <si>
    <t>Conector rj45</t>
  </si>
  <si>
    <t>CJE6X88TGBU</t>
  </si>
  <si>
    <t>MAG1200NDLED</t>
  </si>
  <si>
    <t>ND9442P</t>
  </si>
  <si>
    <t>PUR6ASD04BU-CG</t>
  </si>
  <si>
    <t>Lector de huella digital</t>
  </si>
  <si>
    <t>BEW2OAPB</t>
  </si>
  <si>
    <t>505|Suprema</t>
  </si>
  <si>
    <t>Barra de emergencia</t>
  </si>
  <si>
    <t>1210F/28SS1</t>
  </si>
  <si>
    <t>507|Rci-dormakaba</t>
  </si>
  <si>
    <t>Pdu básico para distribución de energía</t>
  </si>
  <si>
    <t>P12B19M</t>
  </si>
  <si>
    <t>Panel de parcheo</t>
  </si>
  <si>
    <t>DP246X88TGY</t>
  </si>
  <si>
    <t>WMP1E</t>
  </si>
  <si>
    <t>Cable audio y control</t>
  </si>
  <si>
    <t>3206-1109</t>
  </si>
  <si>
    <t>508|Genesis</t>
  </si>
  <si>
    <t>Juego de 48 tornillos</t>
  </si>
  <si>
    <t>LP-TAT-48</t>
  </si>
  <si>
    <t>509|Viakon</t>
  </si>
  <si>
    <t>Ups de 1500 va</t>
  </si>
  <si>
    <t>OR1500LCDRT2U</t>
  </si>
  <si>
    <t>HUB-MM-410-C</t>
  </si>
  <si>
    <t>50-8038701190</t>
  </si>
  <si>
    <t>PT-872XR</t>
  </si>
  <si>
    <t>VLT7-B2</t>
  </si>
  <si>
    <t>Distribuidor hdmi 1:8</t>
  </si>
  <si>
    <t>VM-8H</t>
  </si>
  <si>
    <t>PS-C61RT WHITE</t>
  </si>
  <si>
    <t>PS-C83RWT WHITE</t>
  </si>
  <si>
    <t>VXQ68R</t>
  </si>
  <si>
    <t>QXC8S-R</t>
  </si>
  <si>
    <t>Pantalla de led pixel pitch 1.5mm</t>
  </si>
  <si>
    <t>SXC15-5</t>
  </si>
  <si>
    <t>Cable activo hdmi</t>
  </si>
  <si>
    <t>CA-HM-66</t>
  </si>
  <si>
    <t>TU15PRO</t>
  </si>
  <si>
    <t>PT-MZ20KLBU7</t>
  </si>
  <si>
    <t>ET-EMS650</t>
  </si>
  <si>
    <t>C-BM/BM-50</t>
  </si>
  <si>
    <t>‎XR162</t>
  </si>
  <si>
    <t>SUHD983-P-A</t>
  </si>
  <si>
    <t>Gancho a muro</t>
  </si>
  <si>
    <t>GANCHO SONOS MOVE</t>
  </si>
  <si>
    <t>Cortina enrollable</t>
  </si>
  <si>
    <t>CORTENBLACK-OUT</t>
  </si>
  <si>
    <t>Pantalla de led pixel pitch 3.9mm</t>
  </si>
  <si>
    <t>SXE3-50</t>
  </si>
  <si>
    <t>SXE3-50-45</t>
  </si>
  <si>
    <t>SXE3-100-45</t>
  </si>
  <si>
    <t>MOVE 2</t>
  </si>
  <si>
    <t>Pantalla de led pixel pitch 10mm</t>
  </si>
  <si>
    <t>ST10-96</t>
  </si>
  <si>
    <t>Barras</t>
  </si>
  <si>
    <t>WP-BAR-135</t>
  </si>
  <si>
    <t>FW-85BZ35L</t>
  </si>
  <si>
    <t>ZU607T</t>
  </si>
  <si>
    <t>Amplificador 1000w</t>
  </si>
  <si>
    <t>PX10</t>
  </si>
  <si>
    <t>Maleta air</t>
  </si>
  <si>
    <t>1615 AIR</t>
  </si>
  <si>
    <t>HIDEIT 5S</t>
  </si>
  <si>
    <t>PJR125-POR</t>
  </si>
  <si>
    <t>Columna de extensión 1-12"</t>
  </si>
  <si>
    <t>AEC0810</t>
  </si>
  <si>
    <t>Placa para cielorraso</t>
  </si>
  <si>
    <t>CMJ300</t>
  </si>
  <si>
    <t>LG-WMF86BH</t>
  </si>
  <si>
    <t>Cable display port 90cm</t>
  </si>
  <si>
    <t>26-691-03</t>
  </si>
  <si>
    <t>Transmisor hdmi - monomodo</t>
  </si>
  <si>
    <t>60-1276-12</t>
  </si>
  <si>
    <t>XTP FT HD 4K SM</t>
  </si>
  <si>
    <t>HD-MD2X1-8K1</t>
  </si>
  <si>
    <t>Bocina omnidireccional</t>
  </si>
  <si>
    <t>K-SPEAK</t>
  </si>
  <si>
    <t>Modulo de conectividad app</t>
  </si>
  <si>
    <t>60-531-02</t>
  </si>
  <si>
    <t>C-A35M/4P-15</t>
  </si>
  <si>
    <t>60-632-02</t>
  </si>
  <si>
    <t>AAP 301</t>
  </si>
  <si>
    <t>Matriz de audio 6x2</t>
  </si>
  <si>
    <t>DSP-62-AEC</t>
  </si>
  <si>
    <t>Sistema de micrófono inalámbrico</t>
  </si>
  <si>
    <t>BLX1288/P31</t>
  </si>
  <si>
    <t>Placa ciega</t>
  </si>
  <si>
    <t>70-090-21</t>
  </si>
  <si>
    <t>CON-SNT-CSBRDP5K</t>
  </si>
  <si>
    <t>Cable de hdmi para eqx</t>
  </si>
  <si>
    <t>CAB-EQX-SCREENS</t>
  </si>
  <si>
    <t>C1200-8FP-2G</t>
  </si>
  <si>
    <t>CON-SNC-C120082G</t>
  </si>
  <si>
    <t>Placa ciega doble</t>
  </si>
  <si>
    <t>70-090-22</t>
  </si>
  <si>
    <t>2 bnc hembra a hembra</t>
  </si>
  <si>
    <t>70-091-11</t>
  </si>
  <si>
    <t>Conectores hembra estereo</t>
  </si>
  <si>
    <t>70-097-11</t>
  </si>
  <si>
    <t>Xlr macho - hembra</t>
  </si>
  <si>
    <t>70-103-28</t>
  </si>
  <si>
    <t>70-1051-12</t>
  </si>
  <si>
    <t>L-ROOM-PAK</t>
  </si>
  <si>
    <t>Pizarrón de colaboración 75"</t>
  </si>
  <si>
    <t>CS-BRDP75-K9</t>
  </si>
  <si>
    <t>CON-SNT-CSDP75K9</t>
  </si>
  <si>
    <t>Rack 20 u</t>
  </si>
  <si>
    <t>SRSR-X-20</t>
  </si>
  <si>
    <t>CBS350-8P-2G-NA</t>
  </si>
  <si>
    <t>70-1070-03</t>
  </si>
  <si>
    <t>Hdmi h a h con latiguillo de 25cm(10in)</t>
  </si>
  <si>
    <t>70-1219-02</t>
  </si>
  <si>
    <t>Fuente de alimentacion 12v</t>
  </si>
  <si>
    <t>70-1246-01</t>
  </si>
  <si>
    <t>70-414-21</t>
  </si>
  <si>
    <t>CON-SNT-C120082G</t>
  </si>
  <si>
    <t>TSW-770/1070-MUMK-W</t>
  </si>
  <si>
    <t>8601-332</t>
  </si>
  <si>
    <t>PANACAST50 ROOM SYSTEM</t>
  </si>
  <si>
    <t>UQFP-4DRA</t>
  </si>
  <si>
    <t>Capa para retractores</t>
  </si>
  <si>
    <t>FT2A-UTK-CLOAK-1T</t>
  </si>
  <si>
    <t>23189-999-979</t>
  </si>
  <si>
    <t>JABRA ENVOLVE2</t>
  </si>
  <si>
    <t>Auricular</t>
  </si>
  <si>
    <t>26699-999-999</t>
  </si>
  <si>
    <t>EVOLVE2 65 FLEX</t>
  </si>
  <si>
    <t>Pantalla reserva de salas</t>
  </si>
  <si>
    <t>TSS-1070-T-B-S-LB KIT</t>
  </si>
  <si>
    <t>Pantalla portatil 150"</t>
  </si>
  <si>
    <t>QF169150MW/RP</t>
  </si>
  <si>
    <t>Soporte para retractor de cable</t>
  </si>
  <si>
    <t>FT2A-CBLR-BRKT-1200</t>
  </si>
  <si>
    <t>60-1076-23</t>
  </si>
  <si>
    <t>TSW-770/1070-MSMK-ANG-W-S</t>
  </si>
  <si>
    <t>OLED55B4PSA</t>
  </si>
  <si>
    <t>Conmutador de video</t>
  </si>
  <si>
    <t>DCX-3X1-HC20</t>
  </si>
  <si>
    <t>Soporte para pantalla de 55" a 80"</t>
  </si>
  <si>
    <t>VCM580</t>
  </si>
  <si>
    <t>Pantalla electrica 113"</t>
  </si>
  <si>
    <t>Patch cord cat6 3ft/0.9m</t>
  </si>
  <si>
    <t>Soporte de carrito para pantalla</t>
  </si>
  <si>
    <t>AVA1800-70-1PNB</t>
  </si>
  <si>
    <t>4622-LCM1U</t>
  </si>
  <si>
    <t>M651</t>
  </si>
  <si>
    <t>Adaptador de soporte</t>
  </si>
  <si>
    <t>FEC-PA1</t>
  </si>
  <si>
    <t>Soporte de interfaz</t>
  </si>
  <si>
    <t>SLB285</t>
  </si>
  <si>
    <t>Adaptador de rotacion</t>
  </si>
  <si>
    <t>MAC400</t>
  </si>
  <si>
    <t>CS-MIC-TABLE-E</t>
  </si>
  <si>
    <t>CON-SNT-CS4GEEMI</t>
  </si>
  <si>
    <t>Cable de extensión</t>
  </si>
  <si>
    <t>CAB-MIC-EXT-E</t>
  </si>
  <si>
    <t>Pantalla de proyección de 159"</t>
  </si>
  <si>
    <t>NP50ZL</t>
  </si>
  <si>
    <t>CON-SNBD-CS2EK9KI</t>
  </si>
  <si>
    <t>CON-SNBD-CS1F4KCA</t>
  </si>
  <si>
    <t>AD-C.SUB-WH</t>
  </si>
  <si>
    <t>Sistema de audio en torre</t>
  </si>
  <si>
    <t>ES 503</t>
  </si>
  <si>
    <t>Pantalla portatil 125"</t>
  </si>
  <si>
    <t>QF169125MW/RP</t>
  </si>
  <si>
    <t>55VSH7J-H</t>
  </si>
  <si>
    <t>Pantalla eléctrica de 185"</t>
  </si>
  <si>
    <t>CUSTOM</t>
  </si>
  <si>
    <t>Credenza de 3 bahias</t>
  </si>
  <si>
    <t>C5-FF22-3</t>
  </si>
  <si>
    <t>Accesorios essex</t>
  </si>
  <si>
    <t>ESX-ACC-BKT</t>
  </si>
  <si>
    <t>CAPT01</t>
  </si>
  <si>
    <t>Cable de alimentación</t>
  </si>
  <si>
    <t>CAPW09</t>
  </si>
  <si>
    <t>ARCHERC50</t>
  </si>
  <si>
    <t>A900-PM</t>
  </si>
  <si>
    <t>Videoconferencia</t>
  </si>
  <si>
    <t>9J6D2AA</t>
  </si>
  <si>
    <t>U76TPPV</t>
  </si>
  <si>
    <t>9W1A6AA</t>
  </si>
  <si>
    <t>U86LDPV</t>
  </si>
  <si>
    <t>85X03AA#ABA</t>
  </si>
  <si>
    <t>89L88AA</t>
  </si>
  <si>
    <t>HD-RXC-4KZ-101-1G-B</t>
  </si>
  <si>
    <t>EON208P</t>
  </si>
  <si>
    <t>CON-SNBD-VSXLBMDC</t>
  </si>
  <si>
    <t>CON-SNBD-CT2CG2SM</t>
  </si>
  <si>
    <t>CON-SNBD-CSBARPK9</t>
  </si>
  <si>
    <t>CON-SNBD-CS5HEJMI</t>
  </si>
  <si>
    <t>RC5-CW4-K</t>
  </si>
  <si>
    <t>Elevador para pantalla de 86"</t>
  </si>
  <si>
    <t>L-77I</t>
  </si>
  <si>
    <t>PNLC752</t>
  </si>
  <si>
    <t>CON-SNBD-CS0CK9KI</t>
  </si>
  <si>
    <t>Cable usb a - micro usb 1m</t>
  </si>
  <si>
    <t>Soporte para tv de 37" a 86"</t>
  </si>
  <si>
    <t>8L534AA#ABM</t>
  </si>
  <si>
    <t>Soporte para polyx70</t>
  </si>
  <si>
    <t>875L2AA</t>
  </si>
  <si>
    <t>Pantalla de 65" (flip)</t>
  </si>
  <si>
    <t>WM65R</t>
  </si>
  <si>
    <t>Actualización poly x70</t>
  </si>
  <si>
    <t>P88155103</t>
  </si>
  <si>
    <t>CON-SNBD-CS7ZK9KI</t>
  </si>
  <si>
    <t>L-TP-RM</t>
  </si>
  <si>
    <t>28599-999-999</t>
  </si>
  <si>
    <t>EVOLVE85 LINK380</t>
  </si>
  <si>
    <t>Auriculares jabra</t>
  </si>
  <si>
    <t>27599-999-999</t>
  </si>
  <si>
    <t>EVOLVE2 75LINK 380</t>
  </si>
  <si>
    <t>26599-899-999</t>
  </si>
  <si>
    <t>EVOLVE2 65 LINK380</t>
  </si>
  <si>
    <t>Video bar</t>
  </si>
  <si>
    <t>842D4AA#ABM</t>
  </si>
  <si>
    <t>Tv de 75"</t>
  </si>
  <si>
    <t>75UR7800PSB</t>
  </si>
  <si>
    <t>Ipad air 13"</t>
  </si>
  <si>
    <t>IPAD AIR 13"</t>
  </si>
  <si>
    <t>WING</t>
  </si>
  <si>
    <t>510|Bouncepad</t>
  </si>
  <si>
    <t>CON-SNBD-CSKIT4EQ</t>
  </si>
  <si>
    <t>E393359</t>
  </si>
  <si>
    <t>Cable cat5e 8mts</t>
  </si>
  <si>
    <t>CAB-CAT5E-8M</t>
  </si>
  <si>
    <t>Modulo cpu</t>
  </si>
  <si>
    <t>E228087</t>
  </si>
  <si>
    <t>Cable cat5e 12mts</t>
  </si>
  <si>
    <t>CAB-CAT5E-12M</t>
  </si>
  <si>
    <t>Micrófono a plafon</t>
  </si>
  <si>
    <t>CS-MIC-CLGPRO-C</t>
  </si>
  <si>
    <t>Soporte cisco</t>
  </si>
  <si>
    <t>CS-MIC-CLGP-DMK</t>
  </si>
  <si>
    <t>Cable cat5e 30m</t>
  </si>
  <si>
    <t>CAB-CAT5E-CMP-30M</t>
  </si>
  <si>
    <t>Amplificadores de distribución hdmi</t>
  </si>
  <si>
    <t>60-1608-01</t>
  </si>
  <si>
    <t>Amplificador 300w</t>
  </si>
  <si>
    <t>DCI 2I300</t>
  </si>
  <si>
    <t>893630-0100</t>
  </si>
  <si>
    <t>Bocina 8"</t>
  </si>
  <si>
    <t>893798-0100</t>
  </si>
  <si>
    <t>26-726-50</t>
  </si>
  <si>
    <t>Cable hdmi 22.8m</t>
  </si>
  <si>
    <t>26-726-75</t>
  </si>
  <si>
    <t>Cable hdmi de 30m</t>
  </si>
  <si>
    <t>26-726-100</t>
  </si>
  <si>
    <t>PRX412M</t>
  </si>
  <si>
    <t>Control Xbox</t>
  </si>
  <si>
    <t>QAT-00007</t>
  </si>
  <si>
    <t>Soporte trípode</t>
  </si>
  <si>
    <t>JBLTRIPOD-MA</t>
  </si>
  <si>
    <t>LH75WACWLGCXZA</t>
  </si>
  <si>
    <t>UN75DU8000FXZX</t>
  </si>
  <si>
    <t>UN98DU9000FXZX</t>
  </si>
  <si>
    <t>Control de camaras ptz</t>
  </si>
  <si>
    <t>RM-IP500</t>
  </si>
  <si>
    <t>Controlador de video wall</t>
  </si>
  <si>
    <t>VW-4</t>
  </si>
  <si>
    <t>Micrófono a plafón</t>
  </si>
  <si>
    <t>CS-MIC-CLGPRO</t>
  </si>
  <si>
    <t>Base cargadora</t>
  </si>
  <si>
    <t>BASE DOCK</t>
  </si>
  <si>
    <t>Extensor usb 3.2</t>
  </si>
  <si>
    <t>UEX3D</t>
  </si>
  <si>
    <t>511|Blustream</t>
  </si>
  <si>
    <t>Inserto para cable cubby 100</t>
  </si>
  <si>
    <t>70-1040-06</t>
  </si>
  <si>
    <t>CABLE CUBBY 100 RETRACTOR BRACKET</t>
  </si>
  <si>
    <t>Módulo de conectividad speakon</t>
  </si>
  <si>
    <t>70-323-12</t>
  </si>
  <si>
    <t>Patch cord 1.5m</t>
  </si>
  <si>
    <t>CAB-ETH-5M-GR</t>
  </si>
  <si>
    <t>CAB-PRES-2HDMI-GR</t>
  </si>
  <si>
    <t>Carrito extragrande para videoconferencias fusión</t>
  </si>
  <si>
    <t>XVAUB</t>
  </si>
  <si>
    <t>Soporte brightsign</t>
  </si>
  <si>
    <t>LARGE SERIES 5</t>
  </si>
  <si>
    <t>Xbox</t>
  </si>
  <si>
    <t>XBOX SERIES X</t>
  </si>
  <si>
    <t>TC10-WMP</t>
  </si>
  <si>
    <t>MINI PC HP</t>
  </si>
  <si>
    <t>Camara sobre mesa</t>
  </si>
  <si>
    <t>960-001510</t>
  </si>
  <si>
    <t>PWB-320-SMK</t>
  </si>
  <si>
    <t>P88155312</t>
  </si>
  <si>
    <t>auriculares evolve2 50</t>
  </si>
  <si>
    <t>25089-989-899</t>
  </si>
  <si>
    <t>Adaptador usb-c</t>
  </si>
  <si>
    <t>‎45299</t>
  </si>
  <si>
    <t>LH86WADWLGCXZA</t>
  </si>
  <si>
    <t>LSCUB</t>
  </si>
  <si>
    <t>EPR8A50500-SQR</t>
  </si>
  <si>
    <t>Soporte para mesa</t>
  </si>
  <si>
    <t>TSC-710T-G3</t>
  </si>
  <si>
    <t>WB-X2-GNG</t>
  </si>
  <si>
    <t>Tapa</t>
  </si>
  <si>
    <t>WB-X2-CVR-BLK</t>
  </si>
  <si>
    <t>AXC761</t>
  </si>
  <si>
    <t>WB-X2NK-IPS</t>
  </si>
  <si>
    <t>Soporte para columna</t>
  </si>
  <si>
    <t>CMA360</t>
  </si>
  <si>
    <t>Pantalla led piel pitch 0.9mm</t>
  </si>
  <si>
    <t>WP9</t>
  </si>
  <si>
    <t>CV15</t>
  </si>
  <si>
    <t>CBXUS190020</t>
  </si>
  <si>
    <t>CV18</t>
  </si>
  <si>
    <t>CV2</t>
  </si>
  <si>
    <t>CV25</t>
  </si>
  <si>
    <t>ST-8-96</t>
  </si>
  <si>
    <t>Pantalla led pixel pitch 5.7mm</t>
  </si>
  <si>
    <t>ST5</t>
  </si>
  <si>
    <t>Pantalla led pixel pitch 6.6mm</t>
  </si>
  <si>
    <t>ST6</t>
  </si>
  <si>
    <t>Pantalla led pixel pitch 4mm</t>
  </si>
  <si>
    <t>SD6-96</t>
  </si>
  <si>
    <t>SD5</t>
  </si>
  <si>
    <t>SXE2-50</t>
  </si>
  <si>
    <t>SXE2-75</t>
  </si>
  <si>
    <t>SXE3-75</t>
  </si>
  <si>
    <t>SXE3-75X75</t>
  </si>
  <si>
    <t>SXE3-100X100</t>
  </si>
  <si>
    <t>SD4-96</t>
  </si>
  <si>
    <t>TB60</t>
  </si>
  <si>
    <t>Procesador de control led</t>
  </si>
  <si>
    <t>TU40PRO</t>
  </si>
  <si>
    <t>TU20PRO</t>
  </si>
  <si>
    <t>PT-MZ680BU7</t>
  </si>
  <si>
    <t>PT-MZ780BU</t>
  </si>
  <si>
    <t>ET-ELW22</t>
  </si>
  <si>
    <t>Bocina 4.5"</t>
  </si>
  <si>
    <t>841156-0420</t>
  </si>
  <si>
    <t>841156-0320</t>
  </si>
  <si>
    <t>TP-583R</t>
  </si>
  <si>
    <t>TP-583T</t>
  </si>
  <si>
    <t>Sistemas de colaboración</t>
  </si>
  <si>
    <t>42-285-01</t>
  </si>
  <si>
    <t>HC 402</t>
  </si>
  <si>
    <t>Aurículares evolve2 85</t>
  </si>
  <si>
    <t>28599-999-989</t>
  </si>
  <si>
    <t>EVOLVE2 85</t>
  </si>
  <si>
    <t>Auriculares evolve 75 se</t>
  </si>
  <si>
    <t>7599-842-199</t>
  </si>
  <si>
    <t>BE808</t>
  </si>
  <si>
    <t>Soporte para be808</t>
  </si>
  <si>
    <t>BE808 PB</t>
  </si>
  <si>
    <t>FW-98BZ53L</t>
  </si>
  <si>
    <t>FW-85BZ40L</t>
  </si>
  <si>
    <t>FW-65BZ40L</t>
  </si>
  <si>
    <t>FW-85BZ30L</t>
  </si>
  <si>
    <t>FW-75BZ30L</t>
  </si>
  <si>
    <t>FW-65BZ30L</t>
  </si>
  <si>
    <t>FW-55BZ30L</t>
  </si>
  <si>
    <t>FW-50BZ30L</t>
  </si>
  <si>
    <t>FW-43BZ30L</t>
  </si>
  <si>
    <t>Pantalla de 85 "</t>
  </si>
  <si>
    <t>FW-85EZ20L</t>
  </si>
  <si>
    <t>Poly studio</t>
  </si>
  <si>
    <t>A3LU8AA#ABM</t>
  </si>
  <si>
    <t>POLY STUDIO BASE KIT G9</t>
  </si>
  <si>
    <t>FW-75EZ20L</t>
  </si>
  <si>
    <t>842D2AA#ABM</t>
  </si>
  <si>
    <t>POLY STUDIO R30</t>
  </si>
  <si>
    <t>FW-65EZ20L</t>
  </si>
  <si>
    <t>FW-55EZ20L</t>
  </si>
  <si>
    <t>FW-50EZ20L</t>
  </si>
  <si>
    <t>FW-43EZ20L</t>
  </si>
  <si>
    <t>841166-0220</t>
  </si>
  <si>
    <t>LH50BEDHVGFXZX</t>
  </si>
  <si>
    <t>LH55BEDHVGFXZX</t>
  </si>
  <si>
    <t>LH65BEDHVGFXZX</t>
  </si>
  <si>
    <t>LH75BEDHVGFXZX</t>
  </si>
  <si>
    <t>LH85BEDHVGFXZX</t>
  </si>
  <si>
    <t>Control para soporte</t>
  </si>
  <si>
    <t>HB21003-00</t>
  </si>
  <si>
    <t>Monitor curvo 34"</t>
  </si>
  <si>
    <t>LS34C650TALXZX</t>
  </si>
  <si>
    <t>Cople hdmi</t>
  </si>
  <si>
    <t>203-820</t>
  </si>
  <si>
    <t>Retractor usb-c</t>
  </si>
  <si>
    <t>70-1065-55</t>
  </si>
  <si>
    <t>RETRACTOR USB-C PRO</t>
  </si>
  <si>
    <t>SPA-QF 60X2</t>
  </si>
  <si>
    <t>Soporte a losa</t>
  </si>
  <si>
    <t>TPMUB</t>
  </si>
  <si>
    <t>Auricular evolve</t>
  </si>
  <si>
    <t>26599-999-989</t>
  </si>
  <si>
    <t>JABRA EVOLVE2 65</t>
  </si>
  <si>
    <t>CRESNET-NP-TL-SP1000</t>
  </si>
  <si>
    <t>50UR781C</t>
  </si>
  <si>
    <t>CCSIWLVK</t>
  </si>
  <si>
    <t>55UR781C</t>
  </si>
  <si>
    <t>Ipad de 10.9"</t>
  </si>
  <si>
    <t>MPQ83LZ/A</t>
  </si>
  <si>
    <t>Pantalla de led pixel pitch 1.56mm</t>
  </si>
  <si>
    <t>LAPA136</t>
  </si>
  <si>
    <t>55UH7N</t>
  </si>
  <si>
    <t>WL185MB/C-TQG</t>
  </si>
  <si>
    <t>Rack 12u</t>
  </si>
  <si>
    <t>DR-12</t>
  </si>
  <si>
    <t>UN65DU7010FXZX</t>
  </si>
  <si>
    <t>USB-EXT-2-REMOTE-1G-W</t>
  </si>
  <si>
    <t>Reproductor de streaming</t>
  </si>
  <si>
    <t>FIRE TV STICK</t>
  </si>
  <si>
    <t>Columna de extensión 18-24"</t>
  </si>
  <si>
    <t>CMS018024W</t>
  </si>
  <si>
    <t>Pizarron touch</t>
  </si>
  <si>
    <t>V8650</t>
  </si>
  <si>
    <t>V8650+MT71S</t>
  </si>
  <si>
    <t>60-1902-53</t>
  </si>
  <si>
    <t>DTP3 T 101 D</t>
  </si>
  <si>
    <t>60-1869-63</t>
  </si>
  <si>
    <t>DTP3R201</t>
  </si>
  <si>
    <t>ISA450</t>
  </si>
  <si>
    <t>Interruptor dual</t>
  </si>
  <si>
    <t>GLA-DT-WLS-DIM-W</t>
  </si>
  <si>
    <t>Placa frontal</t>
  </si>
  <si>
    <t>FP-G1-WS</t>
  </si>
  <si>
    <t>ZUMMESH-JBOX-5A-LV</t>
  </si>
  <si>
    <t>Puente de red</t>
  </si>
  <si>
    <t>ZUMMESH-NETBRIDGE</t>
  </si>
  <si>
    <t>ZUMMESH-KP10CBATT-WS</t>
  </si>
  <si>
    <t>ZUMMESH-PIR-OCCUPANCY-BATT</t>
  </si>
  <si>
    <t>Enrutador de red</t>
  </si>
  <si>
    <t>ZUMNET-GATEWAY</t>
  </si>
  <si>
    <t>GLA-IR-QUATTRO-COM1-24</t>
  </si>
  <si>
    <t>Amplificador de 2 canales de 1600 w</t>
  </si>
  <si>
    <t>ISA1350</t>
  </si>
  <si>
    <t>22-2P-SIAM-EZ</t>
  </si>
  <si>
    <t>Sistema de videoconferencia inalámbrico</t>
  </si>
  <si>
    <t>R9861600P01C</t>
  </si>
  <si>
    <t>Monitor interactivo de 55"</t>
  </si>
  <si>
    <t>55TR3DK</t>
  </si>
  <si>
    <t>65TR3DK</t>
  </si>
  <si>
    <t>Monitor interactivo de 86"</t>
  </si>
  <si>
    <t>86TR3DK</t>
  </si>
  <si>
    <t>AD-C6T-ZB</t>
  </si>
  <si>
    <t>Módulo de alimentación</t>
  </si>
  <si>
    <t>60-1891-20</t>
  </si>
  <si>
    <t>AC+USB 314 US</t>
  </si>
  <si>
    <t>AD-C81TW-WH</t>
  </si>
  <si>
    <t>CDP2HD4K60H</t>
  </si>
  <si>
    <t>Cable adaptador transparente</t>
  </si>
  <si>
    <t>MFSF-12-PA</t>
  </si>
  <si>
    <t>512|Tetherties</t>
  </si>
  <si>
    <t>PA421B</t>
  </si>
  <si>
    <t>Sistema de distribucion</t>
  </si>
  <si>
    <t>UA845UWB</t>
  </si>
  <si>
    <t>Acondicionador corriente</t>
  </si>
  <si>
    <t>SP-1001CIE-01</t>
  </si>
  <si>
    <t>513|Synaccess</t>
  </si>
  <si>
    <t>Accesorios de soportería</t>
  </si>
  <si>
    <t>AD-DWL.BASE</t>
  </si>
  <si>
    <t>Soporte de 1u</t>
  </si>
  <si>
    <t>SPT-0901-000</t>
  </si>
  <si>
    <t>Subwoofer de 5.25"</t>
  </si>
  <si>
    <t>AD-DWL.SUB</t>
  </si>
  <si>
    <t>Módulo de conectividad</t>
  </si>
  <si>
    <t>70-1052-12</t>
  </si>
  <si>
    <t>70-1031-05</t>
  </si>
  <si>
    <t>TMK 120 R</t>
  </si>
  <si>
    <t>LH75QMCEBGCXGO</t>
  </si>
  <si>
    <t>QM75C</t>
  </si>
  <si>
    <t>CX-Q 2K4</t>
  </si>
  <si>
    <t>Pantalla interactiva de 65"</t>
  </si>
  <si>
    <t>AVM-6570</t>
  </si>
  <si>
    <t>514|Avocor</t>
  </si>
  <si>
    <t>CX-Q 8K4</t>
  </si>
  <si>
    <t>Retractor hdmi</t>
  </si>
  <si>
    <t>70-1066-05</t>
  </si>
  <si>
    <t>RETRACTOR XL USB 2.0</t>
  </si>
  <si>
    <t>Rack de 8u</t>
  </si>
  <si>
    <t>CFR-8-16</t>
  </si>
  <si>
    <t>Acondicionador corriente 8 salidas</t>
  </si>
  <si>
    <t>SP-1001AIE-01-SP1</t>
  </si>
  <si>
    <t>Caja semi empotrada</t>
  </si>
  <si>
    <t>999-2225-150</t>
  </si>
  <si>
    <t>Amplificador de red</t>
  </si>
  <si>
    <t>SPA-QF 60X4</t>
  </si>
  <si>
    <t>Adaptador usb-c a usb - usb 3.0</t>
  </si>
  <si>
    <t>USB31CAADP</t>
  </si>
  <si>
    <t>Placa app</t>
  </si>
  <si>
    <t>8AAP</t>
  </si>
  <si>
    <t>Soporte a techo para pantalla</t>
  </si>
  <si>
    <t>LCM2X1U</t>
  </si>
  <si>
    <t>Proyecto de 8000 lúmenes</t>
  </si>
  <si>
    <t>PT-MZ880U7</t>
  </si>
  <si>
    <t>Soporte movil electrico</t>
  </si>
  <si>
    <t>FPS2/EL/GG</t>
  </si>
  <si>
    <t>Soporte de proyector a techo</t>
  </si>
  <si>
    <t>RPA302</t>
  </si>
  <si>
    <t>FPS1XL/FH/GG</t>
  </si>
  <si>
    <t>Aislante de vibraciones</t>
  </si>
  <si>
    <t>CMA347</t>
  </si>
  <si>
    <t>12-2C-GRY</t>
  </si>
  <si>
    <t>Proyecto de 8200 Lumen Wuxga</t>
  </si>
  <si>
    <t>PT-MZ882BU7</t>
  </si>
  <si>
    <t>RG8-CMR-BLK</t>
  </si>
  <si>
    <t>Conector Bnc</t>
  </si>
  <si>
    <t>Adaptador connect poe+</t>
  </si>
  <si>
    <t>20-CMR-VIDEO-BLK</t>
  </si>
  <si>
    <t>Soporte a muro + caja</t>
  </si>
  <si>
    <t>RPWM-32MAXB</t>
  </si>
  <si>
    <t>SS-6B-PRO</t>
  </si>
  <si>
    <t>Adaptador ethernet usb</t>
  </si>
  <si>
    <t>SPT-0516-000</t>
  </si>
  <si>
    <t>LK-1</t>
  </si>
  <si>
    <t>515|Listen technologies</t>
  </si>
  <si>
    <t>LA-277</t>
  </si>
  <si>
    <t>Acondicionar de corriente</t>
  </si>
  <si>
    <t>SP-1001CIE-01-SP1</t>
  </si>
  <si>
    <t>Conector de auriculares</t>
  </si>
  <si>
    <t>LA-436</t>
  </si>
  <si>
    <t>Receptor unidireccional</t>
  </si>
  <si>
    <t>LKR-11</t>
  </si>
  <si>
    <t>Auriculares estéreo</t>
  </si>
  <si>
    <t>LA-402</t>
  </si>
  <si>
    <t>Cable para cuello</t>
  </si>
  <si>
    <t>LA-438</t>
  </si>
  <si>
    <t>La-481</t>
  </si>
  <si>
    <t>LA-481</t>
  </si>
  <si>
    <t>LS-90</t>
  </si>
  <si>
    <t>CAB-COOL-2</t>
  </si>
  <si>
    <t>LPT-A117</t>
  </si>
  <si>
    <t>Radiador de expansion</t>
  </si>
  <si>
    <t>LA-141</t>
  </si>
  <si>
    <t>UN75DU7010FXZX</t>
  </si>
  <si>
    <t>LH98QMCEBGCXZA</t>
  </si>
  <si>
    <t>QM98C</t>
  </si>
  <si>
    <t>Bocina de 2"</t>
  </si>
  <si>
    <t>KT2</t>
  </si>
  <si>
    <t>PLU-PRO-1CB</t>
  </si>
  <si>
    <t>516|Catch Box</t>
  </si>
  <si>
    <t>Cargador inalambrico</t>
  </si>
  <si>
    <t>ACC-WC</t>
  </si>
  <si>
    <t>Transmisor/radiador</t>
  </si>
  <si>
    <t>LT-84</t>
  </si>
  <si>
    <t>Receptor ir dsp</t>
  </si>
  <si>
    <t>LR-4200-IR</t>
  </si>
  <si>
    <t>Cable inteligente</t>
  </si>
  <si>
    <t>LA-430</t>
  </si>
  <si>
    <t>Bocina para oidos</t>
  </si>
  <si>
    <t>LA-401</t>
  </si>
  <si>
    <t>Cargador usb de 4 puertos</t>
  </si>
  <si>
    <t>LA-423</t>
  </si>
  <si>
    <t>LKR-12</t>
  </si>
  <si>
    <t>Administración de proyectos</t>
  </si>
  <si>
    <t>ADMIN-ART</t>
  </si>
  <si>
    <t>Soporte a mesa</t>
  </si>
  <si>
    <t>TTS-BASE-L</t>
  </si>
  <si>
    <t>517|Premier Mounts</t>
  </si>
  <si>
    <t>Auriculares con micrófono</t>
  </si>
  <si>
    <t>LA-452</t>
  </si>
  <si>
    <t>PS-TSCG3-G</t>
  </si>
  <si>
    <t>Monitor para videowall 55"</t>
  </si>
  <si>
    <t>55VM5J</t>
  </si>
  <si>
    <t>Cable usb-c a usb-c 2m</t>
  </si>
  <si>
    <t>LH65WADWLGCXZA</t>
  </si>
  <si>
    <t>LH75WADWLGCXZA</t>
  </si>
  <si>
    <t>Amplificador de 2 canales 320w</t>
  </si>
  <si>
    <t>MEZZO 322 A</t>
  </si>
  <si>
    <t>520|Powersoft</t>
  </si>
  <si>
    <t>Amplificador de 4 canales 320w</t>
  </si>
  <si>
    <t>MEZZO 324 A</t>
  </si>
  <si>
    <t>MEZZO 602 A</t>
  </si>
  <si>
    <t>Amplificador de 4 canales 600w</t>
  </si>
  <si>
    <t>MEZZO 604 A</t>
  </si>
  <si>
    <t>MEZZO 322 AD</t>
  </si>
  <si>
    <t>MEZZO 324 AD</t>
  </si>
  <si>
    <t>MEZZO 602 AD</t>
  </si>
  <si>
    <t>MEZZO 604 AD</t>
  </si>
  <si>
    <t>WMP LEVEL</t>
  </si>
  <si>
    <t>WMP SELECT</t>
  </si>
  <si>
    <t>Pantalla de control 4.3"</t>
  </si>
  <si>
    <t>WM TOUCH</t>
  </si>
  <si>
    <t>VMPR1</t>
  </si>
  <si>
    <t>IV-CAM-I20-B</t>
  </si>
  <si>
    <t>IV-CAMA-UMB-B</t>
  </si>
  <si>
    <t>Receptor y adaptador</t>
  </si>
  <si>
    <t>AM3-111 KIT</t>
  </si>
  <si>
    <t>Auricular evolve2 65</t>
  </si>
  <si>
    <t>26599-989-999</t>
  </si>
  <si>
    <t>JABRA EVOLVE2 65 UC</t>
  </si>
  <si>
    <t>X1S</t>
  </si>
  <si>
    <t>Placa para caja</t>
  </si>
  <si>
    <t>RFB4-SS-AAP</t>
  </si>
  <si>
    <t>Ups de 3000 va</t>
  </si>
  <si>
    <t>PR3000RTXL2U</t>
  </si>
  <si>
    <t>SRT1500RMXLA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</si>
</sst>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71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</v>
      </c>
      <c r="B2" t="s">
        <v>16</v>
      </c>
      <c r="C2" t="s">
        <v>17</v>
      </c>
      <c r="D2"/>
      <c r="E2" t="s">
        <v>18</v>
      </c>
      <c r="F2" t="s">
        <v>19</v>
      </c>
      <c r="G2" t="s">
        <v>18</v>
      </c>
      <c r="H2"/>
      <c r="I2"/>
      <c r="J2">
        <v>0</v>
      </c>
      <c r="K2">
        <v>0</v>
      </c>
      <c r="L2">
        <v>0</v>
      </c>
      <c r="M2">
        <v>0</v>
      </c>
      <c r="N2" t="s">
        <v>20</v>
      </c>
      <c r="O2" t="s">
        <v>20</v>
      </c>
      <c r="P2" t="s">
        <v>21</v>
      </c>
    </row>
    <row r="3" spans="1:17">
      <c r="A3">
        <v>3</v>
      </c>
      <c r="B3" t="s">
        <v>16</v>
      </c>
      <c r="C3" t="s">
        <v>22</v>
      </c>
      <c r="D3"/>
      <c r="E3" t="s">
        <v>23</v>
      </c>
      <c r="F3" t="s">
        <v>19</v>
      </c>
      <c r="G3" t="s">
        <v>23</v>
      </c>
      <c r="H3"/>
      <c r="I3"/>
      <c r="J3">
        <v>0</v>
      </c>
      <c r="K3">
        <v>0</v>
      </c>
      <c r="L3">
        <v>0</v>
      </c>
      <c r="M3">
        <v>0</v>
      </c>
      <c r="N3" t="s">
        <v>20</v>
      </c>
      <c r="O3" t="s">
        <v>20</v>
      </c>
      <c r="P3" t="s">
        <v>21</v>
      </c>
    </row>
    <row r="4" spans="1:17">
      <c r="A4">
        <v>4</v>
      </c>
      <c r="B4" t="s">
        <v>16</v>
      </c>
      <c r="C4" t="s">
        <v>24</v>
      </c>
      <c r="D4"/>
      <c r="E4" t="s">
        <v>25</v>
      </c>
      <c r="F4" t="s">
        <v>26</v>
      </c>
      <c r="G4" t="s">
        <v>25</v>
      </c>
      <c r="H4"/>
      <c r="I4"/>
      <c r="J4">
        <v>0</v>
      </c>
      <c r="K4">
        <v>0</v>
      </c>
      <c r="L4">
        <v>0</v>
      </c>
      <c r="M4">
        <v>0</v>
      </c>
      <c r="N4" t="s">
        <v>20</v>
      </c>
      <c r="O4" t="s">
        <v>20</v>
      </c>
      <c r="P4" t="s">
        <v>21</v>
      </c>
    </row>
    <row r="5" spans="1:17">
      <c r="A5">
        <v>5</v>
      </c>
      <c r="B5" t="s">
        <v>16</v>
      </c>
      <c r="C5" t="s">
        <v>27</v>
      </c>
      <c r="D5"/>
      <c r="E5" t="s">
        <v>28</v>
      </c>
      <c r="F5" t="s">
        <v>26</v>
      </c>
      <c r="G5" t="s">
        <v>28</v>
      </c>
      <c r="H5"/>
      <c r="I5"/>
      <c r="J5">
        <v>0</v>
      </c>
      <c r="K5">
        <v>0</v>
      </c>
      <c r="L5">
        <v>0</v>
      </c>
      <c r="M5">
        <v>0.0</v>
      </c>
      <c r="N5" t="s">
        <v>20</v>
      </c>
      <c r="O5" t="s">
        <v>20</v>
      </c>
      <c r="P5" t="s">
        <v>21</v>
      </c>
    </row>
    <row r="6" spans="1:17">
      <c r="A6">
        <v>6</v>
      </c>
      <c r="B6" t="s">
        <v>16</v>
      </c>
      <c r="C6" t="s">
        <v>29</v>
      </c>
      <c r="D6"/>
      <c r="E6" t="s">
        <v>30</v>
      </c>
      <c r="F6" t="s">
        <v>31</v>
      </c>
      <c r="G6" t="s">
        <v>30</v>
      </c>
      <c r="H6"/>
      <c r="I6"/>
      <c r="J6">
        <v>0</v>
      </c>
      <c r="K6">
        <v>0</v>
      </c>
      <c r="L6">
        <v>0</v>
      </c>
      <c r="M6">
        <v>0</v>
      </c>
      <c r="N6" t="s">
        <v>20</v>
      </c>
      <c r="O6" t="s">
        <v>20</v>
      </c>
      <c r="P6" t="s">
        <v>21</v>
      </c>
    </row>
    <row r="7" spans="1:17">
      <c r="A7">
        <v>7</v>
      </c>
      <c r="B7" t="s">
        <v>16</v>
      </c>
      <c r="C7" t="s">
        <v>32</v>
      </c>
      <c r="D7"/>
      <c r="E7" t="s">
        <v>33</v>
      </c>
      <c r="F7" t="s">
        <v>31</v>
      </c>
      <c r="G7" t="s">
        <v>33</v>
      </c>
      <c r="H7"/>
      <c r="I7"/>
      <c r="J7">
        <v>0</v>
      </c>
      <c r="K7">
        <v>0</v>
      </c>
      <c r="L7">
        <v>0</v>
      </c>
      <c r="M7">
        <v>0</v>
      </c>
      <c r="N7" t="s">
        <v>20</v>
      </c>
      <c r="O7" t="s">
        <v>20</v>
      </c>
      <c r="P7" t="s">
        <v>21</v>
      </c>
    </row>
    <row r="8" spans="1:17">
      <c r="A8">
        <v>8</v>
      </c>
      <c r="B8" t="s">
        <v>16</v>
      </c>
      <c r="C8" t="s">
        <v>34</v>
      </c>
      <c r="D8"/>
      <c r="E8" t="s">
        <v>35</v>
      </c>
      <c r="F8" t="s">
        <v>36</v>
      </c>
      <c r="G8" t="s">
        <v>35</v>
      </c>
      <c r="H8"/>
      <c r="I8"/>
      <c r="J8">
        <v>0</v>
      </c>
      <c r="K8">
        <v>0</v>
      </c>
      <c r="L8">
        <v>0</v>
      </c>
      <c r="M8">
        <v>0</v>
      </c>
      <c r="N8" t="s">
        <v>20</v>
      </c>
      <c r="O8" t="s">
        <v>20</v>
      </c>
      <c r="P8" t="s">
        <v>21</v>
      </c>
    </row>
    <row r="9" spans="1:17">
      <c r="A9">
        <v>9</v>
      </c>
      <c r="B9" t="s">
        <v>16</v>
      </c>
      <c r="C9" t="s">
        <v>37</v>
      </c>
      <c r="D9"/>
      <c r="E9" t="s">
        <v>38</v>
      </c>
      <c r="F9" t="s">
        <v>36</v>
      </c>
      <c r="G9" t="s">
        <v>38</v>
      </c>
      <c r="H9"/>
      <c r="I9"/>
      <c r="J9">
        <v>0</v>
      </c>
      <c r="K9">
        <v>0</v>
      </c>
      <c r="L9">
        <v>0</v>
      </c>
      <c r="M9">
        <v>0</v>
      </c>
      <c r="N9" t="s">
        <v>20</v>
      </c>
      <c r="O9" t="s">
        <v>20</v>
      </c>
      <c r="P9" t="s">
        <v>21</v>
      </c>
    </row>
    <row r="10" spans="1:17">
      <c r="A10">
        <v>10</v>
      </c>
      <c r="B10" t="s">
        <v>16</v>
      </c>
      <c r="C10" t="s">
        <v>39</v>
      </c>
      <c r="D10"/>
      <c r="E10" t="s">
        <v>40</v>
      </c>
      <c r="F10" t="s">
        <v>36</v>
      </c>
      <c r="G10" t="s">
        <v>40</v>
      </c>
      <c r="H10"/>
      <c r="I10"/>
      <c r="J10">
        <v>0</v>
      </c>
      <c r="K10">
        <v>0</v>
      </c>
      <c r="L10">
        <v>0</v>
      </c>
      <c r="M10">
        <v>0.0</v>
      </c>
      <c r="N10" t="s">
        <v>20</v>
      </c>
      <c r="O10" t="s">
        <v>20</v>
      </c>
      <c r="P10" t="s">
        <v>21</v>
      </c>
    </row>
    <row r="11" spans="1:17">
      <c r="A11">
        <v>11</v>
      </c>
      <c r="B11" t="s">
        <v>16</v>
      </c>
      <c r="C11" t="s">
        <v>41</v>
      </c>
      <c r="D11"/>
      <c r="E11" t="s">
        <v>42</v>
      </c>
      <c r="F11" t="s">
        <v>36</v>
      </c>
      <c r="G11" t="s">
        <v>42</v>
      </c>
      <c r="H11"/>
      <c r="I11"/>
      <c r="J11">
        <v>0</v>
      </c>
      <c r="K11">
        <v>0</v>
      </c>
      <c r="L11">
        <v>0</v>
      </c>
      <c r="M11">
        <v>0</v>
      </c>
      <c r="N11" t="s">
        <v>20</v>
      </c>
      <c r="O11" t="s">
        <v>20</v>
      </c>
      <c r="P11" t="s">
        <v>21</v>
      </c>
    </row>
    <row r="12" spans="1:17">
      <c r="A12">
        <v>12</v>
      </c>
      <c r="B12" t="s">
        <v>16</v>
      </c>
      <c r="C12" t="s">
        <v>43</v>
      </c>
      <c r="D12"/>
      <c r="E12" t="s">
        <v>44</v>
      </c>
      <c r="F12" t="s">
        <v>36</v>
      </c>
      <c r="G12" t="s">
        <v>44</v>
      </c>
      <c r="H12"/>
      <c r="I12"/>
      <c r="J12">
        <v>0</v>
      </c>
      <c r="K12">
        <v>0</v>
      </c>
      <c r="L12">
        <v>0</v>
      </c>
      <c r="M12">
        <v>0</v>
      </c>
      <c r="N12" t="s">
        <v>20</v>
      </c>
      <c r="O12" t="s">
        <v>20</v>
      </c>
      <c r="P12" t="s">
        <v>21</v>
      </c>
    </row>
    <row r="13" spans="1:17">
      <c r="A13">
        <v>13</v>
      </c>
      <c r="B13" t="s">
        <v>16</v>
      </c>
      <c r="C13" t="s">
        <v>45</v>
      </c>
      <c r="D13"/>
      <c r="E13" t="s">
        <v>46</v>
      </c>
      <c r="F13" t="s">
        <v>47</v>
      </c>
      <c r="G13" t="s">
        <v>48</v>
      </c>
      <c r="H13"/>
      <c r="I13"/>
      <c r="J13">
        <v>0</v>
      </c>
      <c r="K13">
        <v>0</v>
      </c>
      <c r="L13">
        <v>0</v>
      </c>
      <c r="M13">
        <v>0</v>
      </c>
      <c r="N13" t="s">
        <v>20</v>
      </c>
      <c r="O13" t="s">
        <v>20</v>
      </c>
      <c r="P13" t="s">
        <v>21</v>
      </c>
    </row>
    <row r="14" spans="1:17">
      <c r="A14">
        <v>15</v>
      </c>
      <c r="B14" t="s">
        <v>16</v>
      </c>
      <c r="C14" t="s">
        <v>49</v>
      </c>
      <c r="D14"/>
      <c r="E14" t="s">
        <v>50</v>
      </c>
      <c r="F14" t="s">
        <v>47</v>
      </c>
      <c r="G14" t="s">
        <v>51</v>
      </c>
      <c r="H14"/>
      <c r="I14"/>
      <c r="J14">
        <v>0</v>
      </c>
      <c r="K14">
        <v>0</v>
      </c>
      <c r="L14">
        <v>0</v>
      </c>
      <c r="M14">
        <v>0</v>
      </c>
      <c r="N14" t="s">
        <v>20</v>
      </c>
      <c r="O14" t="s">
        <v>20</v>
      </c>
      <c r="P14" t="s">
        <v>21</v>
      </c>
    </row>
    <row r="15" spans="1:17">
      <c r="A15">
        <v>16</v>
      </c>
      <c r="B15" t="s">
        <v>16</v>
      </c>
      <c r="C15" t="s">
        <v>52</v>
      </c>
      <c r="D15"/>
      <c r="E15" t="s">
        <v>53</v>
      </c>
      <c r="F15" t="s">
        <v>47</v>
      </c>
      <c r="G15" t="s">
        <v>54</v>
      </c>
      <c r="H15"/>
      <c r="I15"/>
      <c r="J15">
        <v>0</v>
      </c>
      <c r="K15">
        <v>0</v>
      </c>
      <c r="L15">
        <v>0</v>
      </c>
      <c r="M15">
        <v>0</v>
      </c>
      <c r="N15" t="s">
        <v>20</v>
      </c>
      <c r="O15" t="s">
        <v>20</v>
      </c>
      <c r="P15" t="s">
        <v>21</v>
      </c>
    </row>
    <row r="16" spans="1:17">
      <c r="A16">
        <v>17</v>
      </c>
      <c r="B16" t="s">
        <v>16</v>
      </c>
      <c r="C16" t="s">
        <v>52</v>
      </c>
      <c r="D16"/>
      <c r="E16" t="s">
        <v>55</v>
      </c>
      <c r="F16" t="s">
        <v>47</v>
      </c>
      <c r="G16" t="s">
        <v>56</v>
      </c>
      <c r="H16"/>
      <c r="I16"/>
      <c r="J16">
        <v>0</v>
      </c>
      <c r="K16">
        <v>0</v>
      </c>
      <c r="L16">
        <v>0</v>
      </c>
      <c r="M16">
        <v>0</v>
      </c>
      <c r="N16" t="s">
        <v>20</v>
      </c>
      <c r="O16" t="s">
        <v>20</v>
      </c>
      <c r="P16" t="s">
        <v>21</v>
      </c>
    </row>
    <row r="17" spans="1:17">
      <c r="A17">
        <v>18</v>
      </c>
      <c r="B17" t="s">
        <v>16</v>
      </c>
      <c r="C17" t="s">
        <v>57</v>
      </c>
      <c r="D17"/>
      <c r="E17" t="s">
        <v>58</v>
      </c>
      <c r="F17" t="s">
        <v>47</v>
      </c>
      <c r="G17" t="s">
        <v>59</v>
      </c>
      <c r="H17"/>
      <c r="I17"/>
      <c r="J17">
        <v>0</v>
      </c>
      <c r="K17">
        <v>0</v>
      </c>
      <c r="L17">
        <v>0</v>
      </c>
      <c r="M17">
        <v>0</v>
      </c>
      <c r="N17" t="s">
        <v>20</v>
      </c>
      <c r="O17" t="s">
        <v>20</v>
      </c>
      <c r="P17" t="s">
        <v>21</v>
      </c>
    </row>
    <row r="18" spans="1:17">
      <c r="A18">
        <v>19</v>
      </c>
      <c r="B18" t="s">
        <v>16</v>
      </c>
      <c r="C18" t="s">
        <v>60</v>
      </c>
      <c r="D18"/>
      <c r="E18" t="s">
        <v>61</v>
      </c>
      <c r="F18" t="s">
        <v>47</v>
      </c>
      <c r="G18" t="s">
        <v>62</v>
      </c>
      <c r="H18"/>
      <c r="I18"/>
      <c r="J18">
        <v>0</v>
      </c>
      <c r="K18">
        <v>0</v>
      </c>
      <c r="L18">
        <v>0</v>
      </c>
      <c r="M18">
        <v>0</v>
      </c>
      <c r="N18" t="s">
        <v>20</v>
      </c>
      <c r="O18" t="s">
        <v>20</v>
      </c>
      <c r="P18" t="s">
        <v>21</v>
      </c>
    </row>
    <row r="19" spans="1:17">
      <c r="A19">
        <v>23</v>
      </c>
      <c r="B19" t="s">
        <v>16</v>
      </c>
      <c r="C19" t="s">
        <v>63</v>
      </c>
      <c r="D19"/>
      <c r="E19">
        <v>6507608</v>
      </c>
      <c r="F19" t="s">
        <v>64</v>
      </c>
      <c r="G19" t="s">
        <v>65</v>
      </c>
      <c r="H19"/>
      <c r="I19"/>
      <c r="J19">
        <v>0</v>
      </c>
      <c r="K19">
        <v>0</v>
      </c>
      <c r="L19">
        <v>0</v>
      </c>
      <c r="M19">
        <v>0</v>
      </c>
      <c r="N19" t="s">
        <v>20</v>
      </c>
      <c r="O19" t="s">
        <v>20</v>
      </c>
      <c r="P19" t="s">
        <v>21</v>
      </c>
    </row>
    <row r="20" spans="1:17">
      <c r="A20">
        <v>24</v>
      </c>
      <c r="B20" t="s">
        <v>16</v>
      </c>
      <c r="C20" t="s">
        <v>66</v>
      </c>
      <c r="D20"/>
      <c r="E20">
        <v>6500129</v>
      </c>
      <c r="F20" t="s">
        <v>64</v>
      </c>
      <c r="G20" t="s">
        <v>67</v>
      </c>
      <c r="H20"/>
      <c r="I20"/>
      <c r="J20">
        <v>0</v>
      </c>
      <c r="K20">
        <v>0</v>
      </c>
      <c r="L20">
        <v>0</v>
      </c>
      <c r="M20">
        <v>0</v>
      </c>
      <c r="N20" t="s">
        <v>20</v>
      </c>
      <c r="O20" t="s">
        <v>20</v>
      </c>
      <c r="P20" t="s">
        <v>21</v>
      </c>
    </row>
    <row r="21" spans="1:17">
      <c r="A21">
        <v>25</v>
      </c>
      <c r="B21" t="s">
        <v>16</v>
      </c>
      <c r="C21" t="s">
        <v>68</v>
      </c>
      <c r="D21"/>
      <c r="E21">
        <v>6500564</v>
      </c>
      <c r="F21" t="s">
        <v>64</v>
      </c>
      <c r="G21" t="s">
        <v>69</v>
      </c>
      <c r="H21"/>
      <c r="I21"/>
      <c r="J21">
        <v>0</v>
      </c>
      <c r="K21">
        <v>0</v>
      </c>
      <c r="L21">
        <v>0</v>
      </c>
      <c r="M21">
        <v>0</v>
      </c>
      <c r="N21" t="s">
        <v>20</v>
      </c>
      <c r="O21" t="s">
        <v>20</v>
      </c>
      <c r="P21" t="s">
        <v>21</v>
      </c>
    </row>
    <row r="22" spans="1:17">
      <c r="A22">
        <v>26</v>
      </c>
      <c r="B22" t="s">
        <v>16</v>
      </c>
      <c r="C22" t="s">
        <v>70</v>
      </c>
      <c r="D22"/>
      <c r="E22">
        <v>6500408</v>
      </c>
      <c r="F22" t="s">
        <v>64</v>
      </c>
      <c r="G22" t="s">
        <v>71</v>
      </c>
      <c r="H22"/>
      <c r="I22"/>
      <c r="J22">
        <v>0</v>
      </c>
      <c r="K22">
        <v>0</v>
      </c>
      <c r="L22">
        <v>0</v>
      </c>
      <c r="M22">
        <v>0</v>
      </c>
      <c r="N22" t="s">
        <v>20</v>
      </c>
      <c r="O22" t="s">
        <v>20</v>
      </c>
      <c r="P22" t="s">
        <v>21</v>
      </c>
    </row>
    <row r="23" spans="1:17">
      <c r="A23">
        <v>30</v>
      </c>
      <c r="B23" t="s">
        <v>16</v>
      </c>
      <c r="C23" t="s">
        <v>72</v>
      </c>
      <c r="D23"/>
      <c r="E23">
        <v>6503568</v>
      </c>
      <c r="F23" t="s">
        <v>64</v>
      </c>
      <c r="G23" t="s">
        <v>73</v>
      </c>
      <c r="H23"/>
      <c r="I23"/>
      <c r="J23">
        <v>0</v>
      </c>
      <c r="K23">
        <v>0</v>
      </c>
      <c r="L23">
        <v>0</v>
      </c>
      <c r="M23">
        <v>0</v>
      </c>
      <c r="N23" t="s">
        <v>20</v>
      </c>
      <c r="O23" t="s">
        <v>20</v>
      </c>
      <c r="P23" t="s">
        <v>21</v>
      </c>
    </row>
    <row r="24" spans="1:17">
      <c r="A24">
        <v>31</v>
      </c>
      <c r="B24" t="s">
        <v>16</v>
      </c>
      <c r="C24" t="s">
        <v>74</v>
      </c>
      <c r="D24"/>
      <c r="E24">
        <v>6503565</v>
      </c>
      <c r="F24" t="s">
        <v>64</v>
      </c>
      <c r="G24" t="s">
        <v>75</v>
      </c>
      <c r="H24"/>
      <c r="I24"/>
      <c r="J24">
        <v>0</v>
      </c>
      <c r="K24">
        <v>0</v>
      </c>
      <c r="L24">
        <v>0</v>
      </c>
      <c r="M24">
        <v>0</v>
      </c>
      <c r="N24" t="s">
        <v>20</v>
      </c>
      <c r="O24" t="s">
        <v>20</v>
      </c>
      <c r="P24" t="s">
        <v>21</v>
      </c>
    </row>
    <row r="25" spans="1:17">
      <c r="A25">
        <v>32</v>
      </c>
      <c r="B25" t="s">
        <v>16</v>
      </c>
      <c r="C25" t="s">
        <v>76</v>
      </c>
      <c r="D25"/>
      <c r="E25">
        <v>6503571</v>
      </c>
      <c r="F25" t="s">
        <v>64</v>
      </c>
      <c r="G25" t="s">
        <v>77</v>
      </c>
      <c r="H25"/>
      <c r="I25"/>
      <c r="J25">
        <v>0</v>
      </c>
      <c r="K25">
        <v>0</v>
      </c>
      <c r="L25">
        <v>0</v>
      </c>
      <c r="M25">
        <v>0</v>
      </c>
      <c r="N25" t="s">
        <v>20</v>
      </c>
      <c r="O25" t="s">
        <v>20</v>
      </c>
      <c r="P25" t="s">
        <v>21</v>
      </c>
    </row>
    <row r="26" spans="1:17">
      <c r="A26">
        <v>33</v>
      </c>
      <c r="B26" t="s">
        <v>16</v>
      </c>
      <c r="C26" t="s">
        <v>78</v>
      </c>
      <c r="D26"/>
      <c r="E26">
        <v>6503499</v>
      </c>
      <c r="F26" t="s">
        <v>64</v>
      </c>
      <c r="G26" t="s">
        <v>79</v>
      </c>
      <c r="H26"/>
      <c r="I26"/>
      <c r="J26">
        <v>0</v>
      </c>
      <c r="K26">
        <v>0</v>
      </c>
      <c r="L26">
        <v>0</v>
      </c>
      <c r="M26">
        <v>0</v>
      </c>
      <c r="N26" t="s">
        <v>20</v>
      </c>
      <c r="O26" t="s">
        <v>20</v>
      </c>
      <c r="P26" t="s">
        <v>21</v>
      </c>
    </row>
    <row r="27" spans="1:17">
      <c r="A27">
        <v>35</v>
      </c>
      <c r="B27" t="s">
        <v>16</v>
      </c>
      <c r="C27" t="s">
        <v>80</v>
      </c>
      <c r="D27"/>
      <c r="E27">
        <v>6503498</v>
      </c>
      <c r="F27" t="s">
        <v>64</v>
      </c>
      <c r="G27" t="s">
        <v>81</v>
      </c>
      <c r="H27"/>
      <c r="I27"/>
      <c r="J27">
        <v>0</v>
      </c>
      <c r="K27">
        <v>0</v>
      </c>
      <c r="L27">
        <v>0</v>
      </c>
      <c r="M27">
        <v>0</v>
      </c>
      <c r="N27" t="s">
        <v>20</v>
      </c>
      <c r="O27" t="s">
        <v>20</v>
      </c>
      <c r="P27" t="s">
        <v>21</v>
      </c>
    </row>
    <row r="28" spans="1:17">
      <c r="A28">
        <v>40</v>
      </c>
      <c r="B28" t="s">
        <v>16</v>
      </c>
      <c r="C28" t="s">
        <v>82</v>
      </c>
      <c r="D28"/>
      <c r="E28">
        <v>6502253</v>
      </c>
      <c r="F28" t="s">
        <v>64</v>
      </c>
      <c r="G28" t="s">
        <v>83</v>
      </c>
      <c r="H28"/>
      <c r="I28"/>
      <c r="J28">
        <v>0</v>
      </c>
      <c r="K28">
        <v>0</v>
      </c>
      <c r="L28">
        <v>0</v>
      </c>
      <c r="M28">
        <v>0</v>
      </c>
      <c r="N28" t="s">
        <v>20</v>
      </c>
      <c r="O28" t="s">
        <v>20</v>
      </c>
      <c r="P28" t="s">
        <v>21</v>
      </c>
    </row>
    <row r="29" spans="1:17">
      <c r="A29">
        <v>41</v>
      </c>
      <c r="B29" t="s">
        <v>16</v>
      </c>
      <c r="C29" t="s">
        <v>66</v>
      </c>
      <c r="D29"/>
      <c r="E29">
        <v>6506910</v>
      </c>
      <c r="F29" t="s">
        <v>64</v>
      </c>
      <c r="G29" t="s">
        <v>84</v>
      </c>
      <c r="H29"/>
      <c r="I29"/>
      <c r="J29">
        <v>0</v>
      </c>
      <c r="K29">
        <v>0</v>
      </c>
      <c r="L29">
        <v>0</v>
      </c>
      <c r="M29">
        <v>0</v>
      </c>
      <c r="N29" t="s">
        <v>20</v>
      </c>
      <c r="O29" t="s">
        <v>20</v>
      </c>
      <c r="P29" t="s">
        <v>21</v>
      </c>
    </row>
    <row r="30" spans="1:17">
      <c r="A30">
        <v>42</v>
      </c>
      <c r="B30" t="s">
        <v>16</v>
      </c>
      <c r="C30" t="s">
        <v>85</v>
      </c>
      <c r="D30"/>
      <c r="E30">
        <v>6502979</v>
      </c>
      <c r="F30" t="s">
        <v>64</v>
      </c>
      <c r="G30" t="s">
        <v>86</v>
      </c>
      <c r="H30"/>
      <c r="I30"/>
      <c r="J30">
        <v>0</v>
      </c>
      <c r="K30">
        <v>0</v>
      </c>
      <c r="L30">
        <v>0</v>
      </c>
      <c r="M30">
        <v>0</v>
      </c>
      <c r="N30" t="s">
        <v>20</v>
      </c>
      <c r="O30" t="s">
        <v>20</v>
      </c>
      <c r="P30" t="s">
        <v>21</v>
      </c>
    </row>
    <row r="31" spans="1:17">
      <c r="A31">
        <v>43</v>
      </c>
      <c r="B31" t="s">
        <v>16</v>
      </c>
      <c r="C31" t="s">
        <v>87</v>
      </c>
      <c r="D31"/>
      <c r="E31">
        <v>6510757</v>
      </c>
      <c r="F31" t="s">
        <v>64</v>
      </c>
      <c r="G31" t="s">
        <v>88</v>
      </c>
      <c r="H31"/>
      <c r="I31"/>
      <c r="J31">
        <v>0</v>
      </c>
      <c r="K31">
        <v>0</v>
      </c>
      <c r="L31">
        <v>0</v>
      </c>
      <c r="M31">
        <v>0</v>
      </c>
      <c r="N31" t="s">
        <v>20</v>
      </c>
      <c r="O31" t="s">
        <v>20</v>
      </c>
      <c r="P31" t="s">
        <v>21</v>
      </c>
    </row>
    <row r="32" spans="1:17">
      <c r="A32">
        <v>44</v>
      </c>
      <c r="B32" t="s">
        <v>16</v>
      </c>
      <c r="C32" t="s">
        <v>89</v>
      </c>
      <c r="D32"/>
      <c r="E32">
        <v>6501066</v>
      </c>
      <c r="F32" t="s">
        <v>64</v>
      </c>
      <c r="G32" t="s">
        <v>90</v>
      </c>
      <c r="H32"/>
      <c r="I32"/>
      <c r="J32">
        <v>0</v>
      </c>
      <c r="K32">
        <v>0</v>
      </c>
      <c r="L32">
        <v>0</v>
      </c>
      <c r="M32">
        <v>0</v>
      </c>
      <c r="N32" t="s">
        <v>20</v>
      </c>
      <c r="O32" t="s">
        <v>20</v>
      </c>
      <c r="P32" t="s">
        <v>21</v>
      </c>
    </row>
    <row r="33" spans="1:17">
      <c r="A33">
        <v>45</v>
      </c>
      <c r="B33" t="s">
        <v>16</v>
      </c>
      <c r="C33" t="s">
        <v>91</v>
      </c>
      <c r="D33"/>
      <c r="E33">
        <v>6500602</v>
      </c>
      <c r="F33" t="s">
        <v>64</v>
      </c>
      <c r="G33" t="s">
        <v>92</v>
      </c>
      <c r="H33"/>
      <c r="I33"/>
      <c r="J33">
        <v>0</v>
      </c>
      <c r="K33">
        <v>0</v>
      </c>
      <c r="L33">
        <v>0</v>
      </c>
      <c r="M33">
        <v>0</v>
      </c>
      <c r="N33" t="s">
        <v>20</v>
      </c>
      <c r="O33" t="s">
        <v>20</v>
      </c>
      <c r="P33" t="s">
        <v>21</v>
      </c>
    </row>
    <row r="34" spans="1:17">
      <c r="A34">
        <v>47</v>
      </c>
      <c r="B34" t="s">
        <v>16</v>
      </c>
      <c r="C34" t="s">
        <v>93</v>
      </c>
      <c r="D34"/>
      <c r="E34">
        <v>6501751</v>
      </c>
      <c r="F34" t="s">
        <v>64</v>
      </c>
      <c r="G34" t="s">
        <v>94</v>
      </c>
      <c r="H34"/>
      <c r="I34"/>
      <c r="J34">
        <v>0</v>
      </c>
      <c r="K34">
        <v>0</v>
      </c>
      <c r="L34">
        <v>0</v>
      </c>
      <c r="M34">
        <v>0</v>
      </c>
      <c r="N34" t="s">
        <v>20</v>
      </c>
      <c r="O34" t="s">
        <v>20</v>
      </c>
      <c r="P34" t="s">
        <v>21</v>
      </c>
    </row>
    <row r="35" spans="1:17">
      <c r="A35">
        <v>48</v>
      </c>
      <c r="B35" t="s">
        <v>16</v>
      </c>
      <c r="C35" t="s">
        <v>95</v>
      </c>
      <c r="D35"/>
      <c r="E35">
        <v>6506749</v>
      </c>
      <c r="F35" t="s">
        <v>64</v>
      </c>
      <c r="G35" t="s">
        <v>96</v>
      </c>
      <c r="H35"/>
      <c r="I35"/>
      <c r="J35">
        <v>0</v>
      </c>
      <c r="K35">
        <v>0</v>
      </c>
      <c r="L35">
        <v>0</v>
      </c>
      <c r="M35">
        <v>0</v>
      </c>
      <c r="N35" t="s">
        <v>20</v>
      </c>
      <c r="O35" t="s">
        <v>20</v>
      </c>
      <c r="P35" t="s">
        <v>21</v>
      </c>
    </row>
    <row r="36" spans="1:17">
      <c r="A36">
        <v>49</v>
      </c>
      <c r="B36" t="s">
        <v>16</v>
      </c>
      <c r="C36" t="s">
        <v>97</v>
      </c>
      <c r="D36"/>
      <c r="E36">
        <v>6504396</v>
      </c>
      <c r="F36" t="s">
        <v>64</v>
      </c>
      <c r="G36" t="s">
        <v>98</v>
      </c>
      <c r="H36"/>
      <c r="I36"/>
      <c r="J36">
        <v>0</v>
      </c>
      <c r="K36">
        <v>0</v>
      </c>
      <c r="L36">
        <v>0</v>
      </c>
      <c r="M36">
        <v>0</v>
      </c>
      <c r="N36" t="s">
        <v>20</v>
      </c>
      <c r="O36" t="s">
        <v>20</v>
      </c>
      <c r="P36" t="s">
        <v>21</v>
      </c>
    </row>
    <row r="37" spans="1:17">
      <c r="A37">
        <v>50</v>
      </c>
      <c r="B37" t="s">
        <v>16</v>
      </c>
      <c r="C37" t="s">
        <v>99</v>
      </c>
      <c r="D37"/>
      <c r="E37">
        <v>6507638</v>
      </c>
      <c r="F37" t="s">
        <v>64</v>
      </c>
      <c r="G37" t="s">
        <v>100</v>
      </c>
      <c r="H37"/>
      <c r="I37"/>
      <c r="J37">
        <v>0</v>
      </c>
      <c r="K37">
        <v>0</v>
      </c>
      <c r="L37">
        <v>0</v>
      </c>
      <c r="M37">
        <v>0</v>
      </c>
      <c r="N37" t="s">
        <v>20</v>
      </c>
      <c r="O37" t="s">
        <v>20</v>
      </c>
      <c r="P37" t="s">
        <v>21</v>
      </c>
    </row>
    <row r="38" spans="1:17">
      <c r="A38">
        <v>51</v>
      </c>
      <c r="B38" t="s">
        <v>16</v>
      </c>
      <c r="C38" t="s">
        <v>101</v>
      </c>
      <c r="D38"/>
      <c r="E38">
        <v>6504420</v>
      </c>
      <c r="F38" t="s">
        <v>64</v>
      </c>
      <c r="G38" t="s">
        <v>102</v>
      </c>
      <c r="H38"/>
      <c r="I38"/>
      <c r="J38">
        <v>0</v>
      </c>
      <c r="K38">
        <v>0</v>
      </c>
      <c r="L38">
        <v>0</v>
      </c>
      <c r="M38">
        <v>0</v>
      </c>
      <c r="N38" t="s">
        <v>20</v>
      </c>
      <c r="O38" t="s">
        <v>20</v>
      </c>
      <c r="P38" t="s">
        <v>21</v>
      </c>
    </row>
    <row r="39" spans="1:17">
      <c r="A39">
        <v>52</v>
      </c>
      <c r="B39" t="s">
        <v>16</v>
      </c>
      <c r="C39" t="s">
        <v>103</v>
      </c>
      <c r="D39"/>
      <c r="E39">
        <v>6504868</v>
      </c>
      <c r="F39" t="s">
        <v>64</v>
      </c>
      <c r="G39" t="s">
        <v>104</v>
      </c>
      <c r="H39"/>
      <c r="I39"/>
      <c r="J39">
        <v>0</v>
      </c>
      <c r="K39">
        <v>0</v>
      </c>
      <c r="L39">
        <v>0</v>
      </c>
      <c r="M39">
        <v>0</v>
      </c>
      <c r="N39" t="s">
        <v>20</v>
      </c>
      <c r="O39" t="s">
        <v>20</v>
      </c>
      <c r="P39" t="s">
        <v>21</v>
      </c>
    </row>
    <row r="40" spans="1:17">
      <c r="A40">
        <v>53</v>
      </c>
      <c r="B40" t="s">
        <v>16</v>
      </c>
      <c r="C40" t="s">
        <v>105</v>
      </c>
      <c r="D40"/>
      <c r="E40">
        <v>6509617</v>
      </c>
      <c r="F40" t="s">
        <v>64</v>
      </c>
      <c r="G40" t="s">
        <v>106</v>
      </c>
      <c r="H40"/>
      <c r="I40"/>
      <c r="J40">
        <v>0</v>
      </c>
      <c r="K40">
        <v>0</v>
      </c>
      <c r="L40">
        <v>0</v>
      </c>
      <c r="M40">
        <v>0</v>
      </c>
      <c r="N40" t="s">
        <v>20</v>
      </c>
      <c r="O40" t="s">
        <v>20</v>
      </c>
      <c r="P40" t="s">
        <v>21</v>
      </c>
    </row>
    <row r="41" spans="1:17">
      <c r="A41">
        <v>54</v>
      </c>
      <c r="B41" t="s">
        <v>16</v>
      </c>
      <c r="C41" t="s">
        <v>107</v>
      </c>
      <c r="D41"/>
      <c r="E41">
        <v>6505627</v>
      </c>
      <c r="F41" t="s">
        <v>64</v>
      </c>
      <c r="G41" t="s">
        <v>108</v>
      </c>
      <c r="H41"/>
      <c r="I41"/>
      <c r="J41">
        <v>0</v>
      </c>
      <c r="K41">
        <v>0</v>
      </c>
      <c r="L41">
        <v>0</v>
      </c>
      <c r="M41">
        <v>0</v>
      </c>
      <c r="N41" t="s">
        <v>20</v>
      </c>
      <c r="O41" t="s">
        <v>20</v>
      </c>
      <c r="P41" t="s">
        <v>21</v>
      </c>
    </row>
    <row r="42" spans="1:17">
      <c r="A42">
        <v>56</v>
      </c>
      <c r="B42" t="s">
        <v>16</v>
      </c>
      <c r="C42" t="s">
        <v>109</v>
      </c>
      <c r="D42"/>
      <c r="E42">
        <v>6510977</v>
      </c>
      <c r="F42" t="s">
        <v>64</v>
      </c>
      <c r="G42" t="s">
        <v>110</v>
      </c>
      <c r="H42"/>
      <c r="I42"/>
      <c r="J42">
        <v>0</v>
      </c>
      <c r="K42">
        <v>0</v>
      </c>
      <c r="L42">
        <v>0</v>
      </c>
      <c r="M42">
        <v>0</v>
      </c>
      <c r="N42" t="s">
        <v>20</v>
      </c>
      <c r="O42" t="s">
        <v>20</v>
      </c>
      <c r="P42" t="s">
        <v>21</v>
      </c>
    </row>
    <row r="43" spans="1:17">
      <c r="A43">
        <v>58</v>
      </c>
      <c r="B43" t="s">
        <v>16</v>
      </c>
      <c r="C43" t="s">
        <v>111</v>
      </c>
      <c r="D43"/>
      <c r="E43">
        <v>6507319</v>
      </c>
      <c r="F43" t="s">
        <v>64</v>
      </c>
      <c r="G43" t="s">
        <v>112</v>
      </c>
      <c r="H43"/>
      <c r="I43"/>
      <c r="J43">
        <v>0</v>
      </c>
      <c r="K43">
        <v>0</v>
      </c>
      <c r="L43">
        <v>0</v>
      </c>
      <c r="M43">
        <v>0</v>
      </c>
      <c r="N43" t="s">
        <v>20</v>
      </c>
      <c r="O43" t="s">
        <v>20</v>
      </c>
      <c r="P43" t="s">
        <v>21</v>
      </c>
    </row>
    <row r="44" spans="1:17">
      <c r="A44">
        <v>59</v>
      </c>
      <c r="B44" t="s">
        <v>16</v>
      </c>
      <c r="C44" t="s">
        <v>113</v>
      </c>
      <c r="D44"/>
      <c r="E44">
        <v>6508072</v>
      </c>
      <c r="F44" t="s">
        <v>64</v>
      </c>
      <c r="G44" t="s">
        <v>114</v>
      </c>
      <c r="H44"/>
      <c r="I44"/>
      <c r="J44">
        <v>0</v>
      </c>
      <c r="K44">
        <v>0</v>
      </c>
      <c r="L44">
        <v>0</v>
      </c>
      <c r="M44">
        <v>0</v>
      </c>
      <c r="N44" t="s">
        <v>20</v>
      </c>
      <c r="O44" t="s">
        <v>20</v>
      </c>
      <c r="P44" t="s">
        <v>21</v>
      </c>
    </row>
    <row r="45" spans="1:17">
      <c r="A45">
        <v>60</v>
      </c>
      <c r="B45" t="s">
        <v>16</v>
      </c>
      <c r="C45" t="s">
        <v>115</v>
      </c>
      <c r="D45"/>
      <c r="E45">
        <v>6508070</v>
      </c>
      <c r="F45" t="s">
        <v>64</v>
      </c>
      <c r="G45" t="s">
        <v>116</v>
      </c>
      <c r="H45"/>
      <c r="I45"/>
      <c r="J45">
        <v>0</v>
      </c>
      <c r="K45">
        <v>0</v>
      </c>
      <c r="L45">
        <v>0</v>
      </c>
      <c r="M45">
        <v>0</v>
      </c>
      <c r="N45" t="s">
        <v>20</v>
      </c>
      <c r="O45" t="s">
        <v>20</v>
      </c>
      <c r="P45" t="s">
        <v>21</v>
      </c>
    </row>
    <row r="46" spans="1:17">
      <c r="A46">
        <v>62</v>
      </c>
      <c r="B46" t="s">
        <v>16</v>
      </c>
      <c r="C46" t="s">
        <v>117</v>
      </c>
      <c r="D46"/>
      <c r="E46">
        <v>6502663</v>
      </c>
      <c r="F46" t="s">
        <v>64</v>
      </c>
      <c r="G46" t="s">
        <v>118</v>
      </c>
      <c r="H46"/>
      <c r="I46"/>
      <c r="J46">
        <v>0</v>
      </c>
      <c r="K46">
        <v>0</v>
      </c>
      <c r="L46">
        <v>0</v>
      </c>
      <c r="M46">
        <v>0</v>
      </c>
      <c r="N46" t="s">
        <v>20</v>
      </c>
      <c r="O46" t="s">
        <v>20</v>
      </c>
      <c r="P46" t="s">
        <v>21</v>
      </c>
    </row>
    <row r="47" spans="1:17">
      <c r="A47">
        <v>63</v>
      </c>
      <c r="B47" t="s">
        <v>16</v>
      </c>
      <c r="C47" t="s">
        <v>119</v>
      </c>
      <c r="D47"/>
      <c r="E47">
        <v>6511848</v>
      </c>
      <c r="F47" t="s">
        <v>64</v>
      </c>
      <c r="G47" t="s">
        <v>120</v>
      </c>
      <c r="H47"/>
      <c r="I47"/>
      <c r="J47">
        <v>0</v>
      </c>
      <c r="K47">
        <v>0</v>
      </c>
      <c r="L47">
        <v>0</v>
      </c>
      <c r="M47">
        <v>0.0</v>
      </c>
      <c r="N47" t="s">
        <v>20</v>
      </c>
      <c r="O47" t="s">
        <v>20</v>
      </c>
      <c r="P47" t="s">
        <v>21</v>
      </c>
    </row>
    <row r="48" spans="1:17">
      <c r="A48">
        <v>65</v>
      </c>
      <c r="B48" t="s">
        <v>16</v>
      </c>
      <c r="C48" t="s">
        <v>121</v>
      </c>
      <c r="D48"/>
      <c r="E48">
        <v>6506262</v>
      </c>
      <c r="F48" t="s">
        <v>64</v>
      </c>
      <c r="G48" t="s">
        <v>122</v>
      </c>
      <c r="H48"/>
      <c r="I48"/>
      <c r="J48">
        <v>0</v>
      </c>
      <c r="K48">
        <v>0</v>
      </c>
      <c r="L48">
        <v>0</v>
      </c>
      <c r="M48">
        <v>0</v>
      </c>
      <c r="N48" t="s">
        <v>20</v>
      </c>
      <c r="O48" t="s">
        <v>20</v>
      </c>
      <c r="P48" t="s">
        <v>21</v>
      </c>
    </row>
    <row r="49" spans="1:17">
      <c r="A49">
        <v>66</v>
      </c>
      <c r="B49" t="s">
        <v>16</v>
      </c>
      <c r="C49" t="s">
        <v>123</v>
      </c>
      <c r="D49"/>
      <c r="E49">
        <v>6506266</v>
      </c>
      <c r="F49" t="s">
        <v>64</v>
      </c>
      <c r="G49" t="s">
        <v>124</v>
      </c>
      <c r="H49"/>
      <c r="I49"/>
      <c r="J49">
        <v>0</v>
      </c>
      <c r="K49">
        <v>0</v>
      </c>
      <c r="L49">
        <v>0</v>
      </c>
      <c r="M49">
        <v>0</v>
      </c>
      <c r="N49" t="s">
        <v>20</v>
      </c>
      <c r="O49" t="s">
        <v>20</v>
      </c>
      <c r="P49" t="s">
        <v>21</v>
      </c>
    </row>
    <row r="50" spans="1:17">
      <c r="A50">
        <v>70</v>
      </c>
      <c r="B50" t="s">
        <v>16</v>
      </c>
      <c r="C50" t="s">
        <v>125</v>
      </c>
      <c r="D50"/>
      <c r="E50">
        <v>6510222</v>
      </c>
      <c r="F50" t="s">
        <v>64</v>
      </c>
      <c r="G50" t="s">
        <v>126</v>
      </c>
      <c r="H50"/>
      <c r="I50"/>
      <c r="J50">
        <v>0</v>
      </c>
      <c r="K50">
        <v>0</v>
      </c>
      <c r="L50">
        <v>0</v>
      </c>
      <c r="M50">
        <v>0</v>
      </c>
      <c r="N50" t="s">
        <v>20</v>
      </c>
      <c r="O50" t="s">
        <v>20</v>
      </c>
      <c r="P50" t="s">
        <v>21</v>
      </c>
    </row>
    <row r="51" spans="1:17">
      <c r="A51">
        <v>71</v>
      </c>
      <c r="B51" t="s">
        <v>16</v>
      </c>
      <c r="C51" t="s">
        <v>127</v>
      </c>
      <c r="D51"/>
      <c r="E51">
        <v>6507062</v>
      </c>
      <c r="F51" t="s">
        <v>64</v>
      </c>
      <c r="G51" t="s">
        <v>128</v>
      </c>
      <c r="H51"/>
      <c r="I51"/>
      <c r="J51">
        <v>0</v>
      </c>
      <c r="K51">
        <v>0</v>
      </c>
      <c r="L51">
        <v>0</v>
      </c>
      <c r="M51">
        <v>0</v>
      </c>
      <c r="N51" t="s">
        <v>20</v>
      </c>
      <c r="O51" t="s">
        <v>20</v>
      </c>
      <c r="P51" t="s">
        <v>21</v>
      </c>
    </row>
    <row r="52" spans="1:17">
      <c r="A52">
        <v>75</v>
      </c>
      <c r="B52" t="s">
        <v>16</v>
      </c>
      <c r="C52" t="s">
        <v>129</v>
      </c>
      <c r="D52"/>
      <c r="E52">
        <v>6507977</v>
      </c>
      <c r="F52" t="s">
        <v>64</v>
      </c>
      <c r="G52" t="s">
        <v>130</v>
      </c>
      <c r="H52"/>
      <c r="I52"/>
      <c r="J52">
        <v>0</v>
      </c>
      <c r="K52">
        <v>0</v>
      </c>
      <c r="L52">
        <v>0</v>
      </c>
      <c r="M52">
        <v>0</v>
      </c>
      <c r="N52" t="s">
        <v>20</v>
      </c>
      <c r="O52" t="s">
        <v>20</v>
      </c>
      <c r="P52" t="s">
        <v>21</v>
      </c>
    </row>
    <row r="53" spans="1:17">
      <c r="A53">
        <v>77</v>
      </c>
      <c r="B53" t="s">
        <v>16</v>
      </c>
      <c r="C53" t="s">
        <v>131</v>
      </c>
      <c r="D53"/>
      <c r="E53">
        <v>6503160</v>
      </c>
      <c r="F53" t="s">
        <v>64</v>
      </c>
      <c r="G53" t="s">
        <v>132</v>
      </c>
      <c r="H53"/>
      <c r="I53"/>
      <c r="J53">
        <v>0</v>
      </c>
      <c r="K53">
        <v>0</v>
      </c>
      <c r="L53">
        <v>0</v>
      </c>
      <c r="M53">
        <v>0</v>
      </c>
      <c r="N53" t="s">
        <v>20</v>
      </c>
      <c r="O53" t="s">
        <v>20</v>
      </c>
      <c r="P53" t="s">
        <v>21</v>
      </c>
    </row>
    <row r="54" spans="1:17">
      <c r="A54">
        <v>78</v>
      </c>
      <c r="B54" t="s">
        <v>16</v>
      </c>
      <c r="C54" t="s">
        <v>89</v>
      </c>
      <c r="D54"/>
      <c r="E54">
        <v>6507485</v>
      </c>
      <c r="F54" t="s">
        <v>64</v>
      </c>
      <c r="G54" t="s">
        <v>133</v>
      </c>
      <c r="H54"/>
      <c r="I54"/>
      <c r="J54">
        <v>0</v>
      </c>
      <c r="K54">
        <v>0</v>
      </c>
      <c r="L54">
        <v>0</v>
      </c>
      <c r="M54">
        <v>0</v>
      </c>
      <c r="N54" t="s">
        <v>20</v>
      </c>
      <c r="O54" t="s">
        <v>20</v>
      </c>
      <c r="P54" t="s">
        <v>21</v>
      </c>
    </row>
    <row r="55" spans="1:17">
      <c r="A55">
        <v>79</v>
      </c>
      <c r="B55" t="s">
        <v>16</v>
      </c>
      <c r="C55" t="s">
        <v>89</v>
      </c>
      <c r="D55"/>
      <c r="E55">
        <v>6500187</v>
      </c>
      <c r="F55" t="s">
        <v>64</v>
      </c>
      <c r="G55" t="s">
        <v>134</v>
      </c>
      <c r="H55"/>
      <c r="I55"/>
      <c r="J55">
        <v>0</v>
      </c>
      <c r="K55">
        <v>0</v>
      </c>
      <c r="L55">
        <v>0</v>
      </c>
      <c r="M55">
        <v>0</v>
      </c>
      <c r="N55" t="s">
        <v>20</v>
      </c>
      <c r="O55" t="s">
        <v>20</v>
      </c>
      <c r="P55" t="s">
        <v>21</v>
      </c>
    </row>
    <row r="56" spans="1:17">
      <c r="A56">
        <v>81</v>
      </c>
      <c r="B56" t="s">
        <v>16</v>
      </c>
      <c r="C56" t="s">
        <v>135</v>
      </c>
      <c r="D56"/>
      <c r="E56">
        <v>6507531</v>
      </c>
      <c r="F56" t="s">
        <v>64</v>
      </c>
      <c r="G56" t="s">
        <v>136</v>
      </c>
      <c r="H56"/>
      <c r="I56"/>
      <c r="J56">
        <v>0</v>
      </c>
      <c r="K56">
        <v>0</v>
      </c>
      <c r="L56">
        <v>0</v>
      </c>
      <c r="M56">
        <v>0</v>
      </c>
      <c r="N56" t="s">
        <v>20</v>
      </c>
      <c r="O56" t="s">
        <v>20</v>
      </c>
      <c r="P56" t="s">
        <v>21</v>
      </c>
    </row>
    <row r="57" spans="1:17">
      <c r="A57">
        <v>82</v>
      </c>
      <c r="B57" t="s">
        <v>16</v>
      </c>
      <c r="C57" t="s">
        <v>137</v>
      </c>
      <c r="D57"/>
      <c r="E57">
        <v>6504627</v>
      </c>
      <c r="F57" t="s">
        <v>64</v>
      </c>
      <c r="G57" t="s">
        <v>138</v>
      </c>
      <c r="H57"/>
      <c r="I57"/>
      <c r="J57">
        <v>0</v>
      </c>
      <c r="K57">
        <v>0</v>
      </c>
      <c r="L57">
        <v>0</v>
      </c>
      <c r="M57">
        <v>0</v>
      </c>
      <c r="N57" t="s">
        <v>20</v>
      </c>
      <c r="O57" t="s">
        <v>20</v>
      </c>
      <c r="P57" t="s">
        <v>21</v>
      </c>
    </row>
    <row r="58" spans="1:17">
      <c r="A58">
        <v>83</v>
      </c>
      <c r="B58" t="s">
        <v>16</v>
      </c>
      <c r="C58" t="s">
        <v>139</v>
      </c>
      <c r="D58"/>
      <c r="E58">
        <v>3001352</v>
      </c>
      <c r="F58" t="s">
        <v>64</v>
      </c>
      <c r="G58" t="s">
        <v>140</v>
      </c>
      <c r="H58"/>
      <c r="I58"/>
      <c r="J58">
        <v>0</v>
      </c>
      <c r="K58">
        <v>0</v>
      </c>
      <c r="L58">
        <v>0</v>
      </c>
      <c r="M58">
        <v>0</v>
      </c>
      <c r="N58" t="s">
        <v>20</v>
      </c>
      <c r="O58" t="s">
        <v>20</v>
      </c>
      <c r="P58" t="s">
        <v>21</v>
      </c>
    </row>
    <row r="59" spans="1:17">
      <c r="A59">
        <v>84</v>
      </c>
      <c r="B59" t="s">
        <v>16</v>
      </c>
      <c r="C59" t="s">
        <v>141</v>
      </c>
      <c r="D59"/>
      <c r="E59">
        <v>3001599</v>
      </c>
      <c r="F59" t="s">
        <v>64</v>
      </c>
      <c r="G59" t="s">
        <v>142</v>
      </c>
      <c r="H59"/>
      <c r="I59"/>
      <c r="J59">
        <v>0</v>
      </c>
      <c r="K59">
        <v>0</v>
      </c>
      <c r="L59">
        <v>0</v>
      </c>
      <c r="M59">
        <v>0</v>
      </c>
      <c r="N59" t="s">
        <v>20</v>
      </c>
      <c r="O59" t="s">
        <v>20</v>
      </c>
      <c r="P59" t="s">
        <v>21</v>
      </c>
    </row>
    <row r="60" spans="1:17">
      <c r="A60">
        <v>85</v>
      </c>
      <c r="B60" t="s">
        <v>16</v>
      </c>
      <c r="C60" t="s">
        <v>89</v>
      </c>
      <c r="D60"/>
      <c r="E60">
        <v>6508220</v>
      </c>
      <c r="F60" t="s">
        <v>64</v>
      </c>
      <c r="G60" t="s">
        <v>143</v>
      </c>
      <c r="H60"/>
      <c r="I60"/>
      <c r="J60">
        <v>0</v>
      </c>
      <c r="K60">
        <v>0</v>
      </c>
      <c r="L60">
        <v>0</v>
      </c>
      <c r="M60">
        <v>0.0</v>
      </c>
      <c r="N60" t="s">
        <v>20</v>
      </c>
      <c r="O60" t="s">
        <v>20</v>
      </c>
      <c r="P60" t="s">
        <v>21</v>
      </c>
    </row>
    <row r="61" spans="1:17">
      <c r="A61">
        <v>91</v>
      </c>
      <c r="B61" t="s">
        <v>16</v>
      </c>
      <c r="C61" t="s">
        <v>144</v>
      </c>
      <c r="D61"/>
      <c r="E61">
        <v>6507728</v>
      </c>
      <c r="F61" t="s">
        <v>64</v>
      </c>
      <c r="G61" t="s">
        <v>145</v>
      </c>
      <c r="H61"/>
      <c r="I61"/>
      <c r="J61">
        <v>0</v>
      </c>
      <c r="K61">
        <v>0</v>
      </c>
      <c r="L61">
        <v>0</v>
      </c>
      <c r="M61">
        <v>0</v>
      </c>
      <c r="N61" t="s">
        <v>20</v>
      </c>
      <c r="O61" t="s">
        <v>20</v>
      </c>
      <c r="P61" t="s">
        <v>21</v>
      </c>
    </row>
    <row r="62" spans="1:17">
      <c r="A62">
        <v>93</v>
      </c>
      <c r="B62" t="s">
        <v>16</v>
      </c>
      <c r="C62" t="s">
        <v>146</v>
      </c>
      <c r="D62"/>
      <c r="E62">
        <v>6507947</v>
      </c>
      <c r="F62" t="s">
        <v>64</v>
      </c>
      <c r="G62" t="s">
        <v>147</v>
      </c>
      <c r="H62"/>
      <c r="I62"/>
      <c r="J62">
        <v>0</v>
      </c>
      <c r="K62">
        <v>0</v>
      </c>
      <c r="L62">
        <v>0</v>
      </c>
      <c r="M62">
        <v>0</v>
      </c>
      <c r="N62" t="s">
        <v>20</v>
      </c>
      <c r="O62" t="s">
        <v>20</v>
      </c>
      <c r="P62" t="s">
        <v>21</v>
      </c>
    </row>
    <row r="63" spans="1:17">
      <c r="A63">
        <v>94</v>
      </c>
      <c r="B63" t="s">
        <v>16</v>
      </c>
      <c r="C63" t="s">
        <v>148</v>
      </c>
      <c r="D63"/>
      <c r="E63">
        <v>6506815</v>
      </c>
      <c r="F63" t="s">
        <v>64</v>
      </c>
      <c r="G63" t="s">
        <v>149</v>
      </c>
      <c r="H63"/>
      <c r="I63"/>
      <c r="J63">
        <v>0</v>
      </c>
      <c r="K63">
        <v>0</v>
      </c>
      <c r="L63">
        <v>0</v>
      </c>
      <c r="M63">
        <v>0</v>
      </c>
      <c r="N63" t="s">
        <v>20</v>
      </c>
      <c r="O63" t="s">
        <v>20</v>
      </c>
      <c r="P63" t="s">
        <v>21</v>
      </c>
    </row>
    <row r="64" spans="1:17">
      <c r="A64">
        <v>95</v>
      </c>
      <c r="B64" t="s">
        <v>16</v>
      </c>
      <c r="C64" t="s">
        <v>150</v>
      </c>
      <c r="D64"/>
      <c r="E64">
        <v>15088</v>
      </c>
      <c r="F64" t="s">
        <v>151</v>
      </c>
      <c r="G64" t="s">
        <v>152</v>
      </c>
      <c r="H64"/>
      <c r="I64"/>
      <c r="J64">
        <v>0</v>
      </c>
      <c r="K64">
        <v>0</v>
      </c>
      <c r="L64">
        <v>0</v>
      </c>
      <c r="M64">
        <v>0</v>
      </c>
      <c r="N64" t="s">
        <v>20</v>
      </c>
      <c r="O64" t="s">
        <v>20</v>
      </c>
      <c r="P64" t="s">
        <v>21</v>
      </c>
    </row>
    <row r="65" spans="1:17">
      <c r="A65">
        <v>96</v>
      </c>
      <c r="B65" t="s">
        <v>16</v>
      </c>
      <c r="C65" t="s">
        <v>153</v>
      </c>
      <c r="D65"/>
      <c r="E65" t="s">
        <v>154</v>
      </c>
      <c r="F65" t="s">
        <v>155</v>
      </c>
      <c r="G65" t="s">
        <v>154</v>
      </c>
      <c r="H65"/>
      <c r="I65"/>
      <c r="J65">
        <v>0</v>
      </c>
      <c r="K65">
        <v>0</v>
      </c>
      <c r="L65">
        <v>0</v>
      </c>
      <c r="M65">
        <v>0</v>
      </c>
      <c r="N65" t="s">
        <v>20</v>
      </c>
      <c r="O65" t="s">
        <v>20</v>
      </c>
      <c r="P65" t="s">
        <v>21</v>
      </c>
    </row>
    <row r="66" spans="1:17">
      <c r="A66">
        <v>97</v>
      </c>
      <c r="B66" t="s">
        <v>16</v>
      </c>
      <c r="C66" t="s">
        <v>156</v>
      </c>
      <c r="D66"/>
      <c r="E66" t="s">
        <v>157</v>
      </c>
      <c r="F66" t="s">
        <v>158</v>
      </c>
      <c r="G66" t="s">
        <v>159</v>
      </c>
      <c r="H66"/>
      <c r="I66"/>
      <c r="J66">
        <v>0</v>
      </c>
      <c r="K66">
        <v>0</v>
      </c>
      <c r="L66">
        <v>0</v>
      </c>
      <c r="M66">
        <v>0</v>
      </c>
      <c r="N66" t="s">
        <v>20</v>
      </c>
      <c r="O66" t="s">
        <v>20</v>
      </c>
      <c r="P66" t="s">
        <v>21</v>
      </c>
    </row>
    <row r="67" spans="1:17">
      <c r="A67">
        <v>98</v>
      </c>
      <c r="B67" t="s">
        <v>16</v>
      </c>
      <c r="C67" t="s">
        <v>160</v>
      </c>
      <c r="D67"/>
      <c r="E67" t="s">
        <v>161</v>
      </c>
      <c r="F67" t="s">
        <v>162</v>
      </c>
      <c r="G67" t="s">
        <v>161</v>
      </c>
      <c r="H67"/>
      <c r="I67"/>
      <c r="J67">
        <v>0</v>
      </c>
      <c r="K67">
        <v>0</v>
      </c>
      <c r="L67">
        <v>0</v>
      </c>
      <c r="M67">
        <v>0</v>
      </c>
      <c r="N67" t="s">
        <v>20</v>
      </c>
      <c r="O67" t="s">
        <v>20</v>
      </c>
      <c r="P67" t="s">
        <v>21</v>
      </c>
    </row>
    <row r="68" spans="1:17">
      <c r="A68">
        <v>99</v>
      </c>
      <c r="B68" t="s">
        <v>16</v>
      </c>
      <c r="C68" t="s">
        <v>29</v>
      </c>
      <c r="D68"/>
      <c r="E68" t="s">
        <v>163</v>
      </c>
      <c r="F68" t="s">
        <v>164</v>
      </c>
      <c r="G68" t="s">
        <v>163</v>
      </c>
      <c r="H68"/>
      <c r="I68"/>
      <c r="J68">
        <v>0</v>
      </c>
      <c r="K68">
        <v>0</v>
      </c>
      <c r="L68">
        <v>0</v>
      </c>
      <c r="M68">
        <v>0</v>
      </c>
      <c r="N68" t="s">
        <v>20</v>
      </c>
      <c r="O68" t="s">
        <v>20</v>
      </c>
      <c r="P68" t="s">
        <v>21</v>
      </c>
    </row>
    <row r="69" spans="1:17">
      <c r="A69">
        <v>100</v>
      </c>
      <c r="B69" t="s">
        <v>16</v>
      </c>
      <c r="C69" t="s">
        <v>165</v>
      </c>
      <c r="D69"/>
      <c r="E69">
        <v>101641</v>
      </c>
      <c r="F69" t="s">
        <v>166</v>
      </c>
      <c r="G69">
        <v>101641</v>
      </c>
      <c r="H69"/>
      <c r="I69"/>
      <c r="J69">
        <v>0</v>
      </c>
      <c r="K69">
        <v>0</v>
      </c>
      <c r="L69">
        <v>0</v>
      </c>
      <c r="M69">
        <v>0</v>
      </c>
      <c r="N69" t="s">
        <v>20</v>
      </c>
      <c r="O69" t="s">
        <v>20</v>
      </c>
      <c r="P69" t="s">
        <v>21</v>
      </c>
    </row>
    <row r="70" spans="1:17">
      <c r="A70">
        <v>101</v>
      </c>
      <c r="B70" t="s">
        <v>16</v>
      </c>
      <c r="C70" t="s">
        <v>167</v>
      </c>
      <c r="D70"/>
      <c r="E70" t="s">
        <v>168</v>
      </c>
      <c r="F70" t="s">
        <v>166</v>
      </c>
      <c r="G70" t="s">
        <v>168</v>
      </c>
      <c r="H70"/>
      <c r="I70"/>
      <c r="J70">
        <v>0</v>
      </c>
      <c r="K70">
        <v>0</v>
      </c>
      <c r="L70">
        <v>0</v>
      </c>
      <c r="M70">
        <v>0</v>
      </c>
      <c r="N70" t="s">
        <v>20</v>
      </c>
      <c r="O70" t="s">
        <v>20</v>
      </c>
      <c r="P70" t="s">
        <v>21</v>
      </c>
    </row>
    <row r="71" spans="1:17">
      <c r="A71">
        <v>102</v>
      </c>
      <c r="B71" t="s">
        <v>16</v>
      </c>
      <c r="C71" t="s">
        <v>167</v>
      </c>
      <c r="D71"/>
      <c r="E71" t="s">
        <v>169</v>
      </c>
      <c r="F71" t="s">
        <v>166</v>
      </c>
      <c r="G71" t="s">
        <v>169</v>
      </c>
      <c r="H71"/>
      <c r="I71"/>
      <c r="J71">
        <v>0</v>
      </c>
      <c r="K71">
        <v>0</v>
      </c>
      <c r="L71">
        <v>0</v>
      </c>
      <c r="M71">
        <v>0</v>
      </c>
      <c r="N71" t="s">
        <v>20</v>
      </c>
      <c r="O71" t="s">
        <v>20</v>
      </c>
      <c r="P71" t="s">
        <v>21</v>
      </c>
    </row>
    <row r="72" spans="1:17">
      <c r="A72">
        <v>103</v>
      </c>
      <c r="B72" t="s">
        <v>16</v>
      </c>
      <c r="C72" t="s">
        <v>121</v>
      </c>
      <c r="D72"/>
      <c r="E72" t="s">
        <v>170</v>
      </c>
      <c r="F72" t="s">
        <v>164</v>
      </c>
      <c r="G72" t="s">
        <v>170</v>
      </c>
      <c r="H72"/>
      <c r="I72"/>
      <c r="J72">
        <v>0</v>
      </c>
      <c r="K72">
        <v>0</v>
      </c>
      <c r="L72">
        <v>0</v>
      </c>
      <c r="M72">
        <v>0</v>
      </c>
      <c r="N72" t="s">
        <v>20</v>
      </c>
      <c r="O72" t="s">
        <v>20</v>
      </c>
      <c r="P72" t="s">
        <v>21</v>
      </c>
    </row>
    <row r="73" spans="1:17">
      <c r="A73">
        <v>104</v>
      </c>
      <c r="B73" t="s">
        <v>16</v>
      </c>
      <c r="C73" t="s">
        <v>123</v>
      </c>
      <c r="D73"/>
      <c r="E73" t="s">
        <v>171</v>
      </c>
      <c r="F73" t="s">
        <v>164</v>
      </c>
      <c r="G73" t="s">
        <v>171</v>
      </c>
      <c r="H73"/>
      <c r="I73"/>
      <c r="J73">
        <v>0</v>
      </c>
      <c r="K73">
        <v>0</v>
      </c>
      <c r="L73">
        <v>0</v>
      </c>
      <c r="M73">
        <v>0</v>
      </c>
      <c r="N73" t="s">
        <v>20</v>
      </c>
      <c r="O73" t="s">
        <v>20</v>
      </c>
      <c r="P73" t="s">
        <v>21</v>
      </c>
    </row>
    <row r="74" spans="1:17">
      <c r="A74">
        <v>105</v>
      </c>
      <c r="B74" t="s">
        <v>16</v>
      </c>
      <c r="C74" t="s">
        <v>121</v>
      </c>
      <c r="D74"/>
      <c r="E74" t="s">
        <v>172</v>
      </c>
      <c r="F74" t="s">
        <v>164</v>
      </c>
      <c r="G74" t="s">
        <v>172</v>
      </c>
      <c r="H74"/>
      <c r="I74"/>
      <c r="J74">
        <v>0</v>
      </c>
      <c r="K74">
        <v>0</v>
      </c>
      <c r="L74">
        <v>0</v>
      </c>
      <c r="M74">
        <v>0</v>
      </c>
      <c r="N74" t="s">
        <v>20</v>
      </c>
      <c r="O74" t="s">
        <v>20</v>
      </c>
      <c r="P74" t="s">
        <v>21</v>
      </c>
    </row>
    <row r="75" spans="1:17">
      <c r="A75">
        <v>106</v>
      </c>
      <c r="B75" t="s">
        <v>16</v>
      </c>
      <c r="C75" t="s">
        <v>173</v>
      </c>
      <c r="D75"/>
      <c r="E75" t="s">
        <v>174</v>
      </c>
      <c r="F75" t="s">
        <v>164</v>
      </c>
      <c r="G75" t="s">
        <v>174</v>
      </c>
      <c r="H75"/>
      <c r="I75"/>
      <c r="J75">
        <v>0</v>
      </c>
      <c r="K75">
        <v>0</v>
      </c>
      <c r="L75">
        <v>0</v>
      </c>
      <c r="M75">
        <v>0</v>
      </c>
      <c r="N75" t="s">
        <v>20</v>
      </c>
      <c r="O75" t="s">
        <v>20</v>
      </c>
      <c r="P75" t="s">
        <v>21</v>
      </c>
    </row>
    <row r="76" spans="1:17">
      <c r="A76">
        <v>107</v>
      </c>
      <c r="B76" t="s">
        <v>16</v>
      </c>
      <c r="C76" t="s">
        <v>175</v>
      </c>
      <c r="D76"/>
      <c r="E76" t="s">
        <v>176</v>
      </c>
      <c r="F76" t="s">
        <v>164</v>
      </c>
      <c r="G76" t="s">
        <v>176</v>
      </c>
      <c r="H76"/>
      <c r="I76"/>
      <c r="J76">
        <v>0</v>
      </c>
      <c r="K76">
        <v>0</v>
      </c>
      <c r="L76">
        <v>0</v>
      </c>
      <c r="M76">
        <v>0</v>
      </c>
      <c r="N76" t="s">
        <v>20</v>
      </c>
      <c r="O76" t="s">
        <v>20</v>
      </c>
      <c r="P76" t="s">
        <v>21</v>
      </c>
    </row>
    <row r="77" spans="1:17">
      <c r="A77">
        <v>108</v>
      </c>
      <c r="B77" t="s">
        <v>16</v>
      </c>
      <c r="C77" t="s">
        <v>177</v>
      </c>
      <c r="D77"/>
      <c r="E77">
        <v>11108080034</v>
      </c>
      <c r="F77" t="s">
        <v>178</v>
      </c>
      <c r="G77">
        <v>11108080034</v>
      </c>
      <c r="H77"/>
      <c r="I77"/>
      <c r="J77">
        <v>0</v>
      </c>
      <c r="K77">
        <v>0</v>
      </c>
      <c r="L77">
        <v>0</v>
      </c>
      <c r="M77">
        <v>0.0</v>
      </c>
      <c r="N77" t="s">
        <v>20</v>
      </c>
      <c r="O77" t="s">
        <v>20</v>
      </c>
      <c r="P77" t="s">
        <v>21</v>
      </c>
    </row>
    <row r="78" spans="1:17">
      <c r="A78">
        <v>110</v>
      </c>
      <c r="B78" t="s">
        <v>16</v>
      </c>
      <c r="C78" t="s">
        <v>179</v>
      </c>
      <c r="D78"/>
      <c r="E78" t="s">
        <v>180</v>
      </c>
      <c r="F78" t="s">
        <v>178</v>
      </c>
      <c r="G78" t="s">
        <v>180</v>
      </c>
      <c r="H78"/>
      <c r="I78"/>
      <c r="J78">
        <v>0</v>
      </c>
      <c r="K78">
        <v>0</v>
      </c>
      <c r="L78">
        <v>0</v>
      </c>
      <c r="M78">
        <v>0</v>
      </c>
      <c r="N78" t="s">
        <v>20</v>
      </c>
      <c r="O78" t="s">
        <v>20</v>
      </c>
      <c r="P78" t="s">
        <v>21</v>
      </c>
    </row>
    <row r="79" spans="1:17">
      <c r="A79">
        <v>111</v>
      </c>
      <c r="B79" t="s">
        <v>16</v>
      </c>
      <c r="C79" t="s">
        <v>181</v>
      </c>
      <c r="D79"/>
      <c r="E79" t="s">
        <v>182</v>
      </c>
      <c r="F79" t="s">
        <v>178</v>
      </c>
      <c r="G79" t="s">
        <v>182</v>
      </c>
      <c r="H79"/>
      <c r="I79"/>
      <c r="J79">
        <v>0</v>
      </c>
      <c r="K79">
        <v>0</v>
      </c>
      <c r="L79">
        <v>0</v>
      </c>
      <c r="M79">
        <v>0.0</v>
      </c>
      <c r="N79" t="s">
        <v>20</v>
      </c>
      <c r="O79" t="s">
        <v>20</v>
      </c>
      <c r="P79" t="s">
        <v>21</v>
      </c>
    </row>
    <row r="80" spans="1:17">
      <c r="A80">
        <v>113</v>
      </c>
      <c r="B80" t="s">
        <v>16</v>
      </c>
      <c r="C80" t="s">
        <v>183</v>
      </c>
      <c r="D80"/>
      <c r="E80" t="s">
        <v>184</v>
      </c>
      <c r="F80" t="s">
        <v>178</v>
      </c>
      <c r="G80" t="s">
        <v>184</v>
      </c>
      <c r="H80"/>
      <c r="I80"/>
      <c r="J80">
        <v>0</v>
      </c>
      <c r="K80">
        <v>0</v>
      </c>
      <c r="L80">
        <v>0</v>
      </c>
      <c r="M80">
        <v>0.0</v>
      </c>
      <c r="N80" t="s">
        <v>20</v>
      </c>
      <c r="O80" t="s">
        <v>20</v>
      </c>
      <c r="P80" t="s">
        <v>21</v>
      </c>
    </row>
    <row r="81" spans="1:17">
      <c r="A81">
        <v>115</v>
      </c>
      <c r="B81" t="s">
        <v>16</v>
      </c>
      <c r="C81" t="s">
        <v>185</v>
      </c>
      <c r="D81"/>
      <c r="E81" t="s">
        <v>186</v>
      </c>
      <c r="F81" t="s">
        <v>178</v>
      </c>
      <c r="G81" t="s">
        <v>186</v>
      </c>
      <c r="H81"/>
      <c r="I81"/>
      <c r="J81">
        <v>0</v>
      </c>
      <c r="K81">
        <v>0</v>
      </c>
      <c r="L81">
        <v>0</v>
      </c>
      <c r="M81">
        <v>0.0</v>
      </c>
      <c r="N81" t="s">
        <v>20</v>
      </c>
      <c r="O81" t="s">
        <v>20</v>
      </c>
      <c r="P81" t="s">
        <v>21</v>
      </c>
    </row>
    <row r="82" spans="1:17">
      <c r="A82">
        <v>116</v>
      </c>
      <c r="B82" t="s">
        <v>16</v>
      </c>
      <c r="C82" t="s">
        <v>187</v>
      </c>
      <c r="D82"/>
      <c r="E82" t="s">
        <v>188</v>
      </c>
      <c r="F82" t="s">
        <v>178</v>
      </c>
      <c r="G82" t="s">
        <v>188</v>
      </c>
      <c r="H82"/>
      <c r="I82"/>
      <c r="J82">
        <v>0</v>
      </c>
      <c r="K82">
        <v>0</v>
      </c>
      <c r="L82">
        <v>0</v>
      </c>
      <c r="M82">
        <v>0.0</v>
      </c>
      <c r="N82" t="s">
        <v>20</v>
      </c>
      <c r="O82" t="s">
        <v>20</v>
      </c>
      <c r="P82" t="s">
        <v>21</v>
      </c>
    </row>
    <row r="83" spans="1:17">
      <c r="A83">
        <v>117</v>
      </c>
      <c r="B83" t="s">
        <v>16</v>
      </c>
      <c r="C83" t="s">
        <v>189</v>
      </c>
      <c r="D83"/>
      <c r="E83" t="s">
        <v>190</v>
      </c>
      <c r="F83" t="s">
        <v>178</v>
      </c>
      <c r="G83" t="s">
        <v>190</v>
      </c>
      <c r="H83"/>
      <c r="I83"/>
      <c r="J83">
        <v>0</v>
      </c>
      <c r="K83">
        <v>0</v>
      </c>
      <c r="L83">
        <v>0</v>
      </c>
      <c r="M83">
        <v>0.0</v>
      </c>
      <c r="N83" t="s">
        <v>20</v>
      </c>
      <c r="O83" t="s">
        <v>20</v>
      </c>
      <c r="P83" t="s">
        <v>21</v>
      </c>
    </row>
    <row r="84" spans="1:17">
      <c r="A84">
        <v>118</v>
      </c>
      <c r="B84" t="s">
        <v>16</v>
      </c>
      <c r="C84" t="s">
        <v>191</v>
      </c>
      <c r="D84"/>
      <c r="E84" t="s">
        <v>192</v>
      </c>
      <c r="F84" t="s">
        <v>178</v>
      </c>
      <c r="G84" t="s">
        <v>192</v>
      </c>
      <c r="H84"/>
      <c r="I84"/>
      <c r="J84">
        <v>0</v>
      </c>
      <c r="K84">
        <v>0</v>
      </c>
      <c r="L84">
        <v>0</v>
      </c>
      <c r="M84">
        <v>0.0</v>
      </c>
      <c r="N84" t="s">
        <v>20</v>
      </c>
      <c r="O84" t="s">
        <v>20</v>
      </c>
      <c r="P84" t="s">
        <v>21</v>
      </c>
    </row>
    <row r="85" spans="1:17">
      <c r="A85">
        <v>119</v>
      </c>
      <c r="B85" t="s">
        <v>16</v>
      </c>
      <c r="C85" t="s">
        <v>193</v>
      </c>
      <c r="D85"/>
      <c r="E85" t="s">
        <v>194</v>
      </c>
      <c r="F85" t="s">
        <v>178</v>
      </c>
      <c r="G85" t="s">
        <v>194</v>
      </c>
      <c r="H85"/>
      <c r="I85"/>
      <c r="J85">
        <v>0</v>
      </c>
      <c r="K85">
        <v>0</v>
      </c>
      <c r="L85">
        <v>0</v>
      </c>
      <c r="M85">
        <v>0.0</v>
      </c>
      <c r="N85" t="s">
        <v>20</v>
      </c>
      <c r="O85" t="s">
        <v>20</v>
      </c>
      <c r="P85" t="s">
        <v>21</v>
      </c>
    </row>
    <row r="86" spans="1:17">
      <c r="A86">
        <v>120</v>
      </c>
      <c r="B86" t="s">
        <v>16</v>
      </c>
      <c r="C86" t="s">
        <v>195</v>
      </c>
      <c r="D86"/>
      <c r="E86" t="s">
        <v>196</v>
      </c>
      <c r="F86" t="s">
        <v>178</v>
      </c>
      <c r="G86" t="s">
        <v>196</v>
      </c>
      <c r="H86"/>
      <c r="I86"/>
      <c r="J86">
        <v>0</v>
      </c>
      <c r="K86">
        <v>0</v>
      </c>
      <c r="L86">
        <v>0</v>
      </c>
      <c r="M86">
        <v>0.0</v>
      </c>
      <c r="N86" t="s">
        <v>20</v>
      </c>
      <c r="O86" t="s">
        <v>20</v>
      </c>
      <c r="P86" t="s">
        <v>21</v>
      </c>
    </row>
    <row r="87" spans="1:17">
      <c r="A87">
        <v>121</v>
      </c>
      <c r="B87" t="s">
        <v>16</v>
      </c>
      <c r="C87" t="s">
        <v>197</v>
      </c>
      <c r="D87"/>
      <c r="E87" t="s">
        <v>198</v>
      </c>
      <c r="F87" t="s">
        <v>178</v>
      </c>
      <c r="G87" t="s">
        <v>198</v>
      </c>
      <c r="H87"/>
      <c r="I87"/>
      <c r="J87">
        <v>0</v>
      </c>
      <c r="K87">
        <v>0</v>
      </c>
      <c r="L87">
        <v>0</v>
      </c>
      <c r="M87">
        <v>0.0</v>
      </c>
      <c r="N87" t="s">
        <v>20</v>
      </c>
      <c r="O87" t="s">
        <v>20</v>
      </c>
      <c r="P87" t="s">
        <v>21</v>
      </c>
    </row>
    <row r="88" spans="1:17">
      <c r="A88">
        <v>122</v>
      </c>
      <c r="B88" t="s">
        <v>16</v>
      </c>
      <c r="C88" t="s">
        <v>199</v>
      </c>
      <c r="D88"/>
      <c r="E88" t="s">
        <v>200</v>
      </c>
      <c r="F88" t="s">
        <v>201</v>
      </c>
      <c r="G88" t="s">
        <v>200</v>
      </c>
      <c r="H88"/>
      <c r="I88"/>
      <c r="J88">
        <v>0</v>
      </c>
      <c r="K88">
        <v>0</v>
      </c>
      <c r="L88">
        <v>0</v>
      </c>
      <c r="M88">
        <v>0</v>
      </c>
      <c r="N88" t="s">
        <v>20</v>
      </c>
      <c r="O88" t="s">
        <v>20</v>
      </c>
      <c r="P88" t="s">
        <v>21</v>
      </c>
    </row>
    <row r="89" spans="1:17">
      <c r="A89">
        <v>123</v>
      </c>
      <c r="B89" t="s">
        <v>16</v>
      </c>
      <c r="C89" t="s">
        <v>202</v>
      </c>
      <c r="D89"/>
      <c r="E89" t="s">
        <v>203</v>
      </c>
      <c r="F89" t="s">
        <v>178</v>
      </c>
      <c r="G89" t="s">
        <v>203</v>
      </c>
      <c r="H89"/>
      <c r="I89"/>
      <c r="J89">
        <v>0</v>
      </c>
      <c r="K89">
        <v>0</v>
      </c>
      <c r="L89">
        <v>0</v>
      </c>
      <c r="M89">
        <v>0.0</v>
      </c>
      <c r="N89" t="s">
        <v>20</v>
      </c>
      <c r="O89" t="s">
        <v>20</v>
      </c>
      <c r="P89" t="s">
        <v>21</v>
      </c>
    </row>
    <row r="90" spans="1:17">
      <c r="A90">
        <v>124</v>
      </c>
      <c r="B90" t="s">
        <v>16</v>
      </c>
      <c r="C90" t="s">
        <v>204</v>
      </c>
      <c r="D90"/>
      <c r="E90" t="s">
        <v>205</v>
      </c>
      <c r="F90" t="s">
        <v>178</v>
      </c>
      <c r="G90" t="s">
        <v>205</v>
      </c>
      <c r="H90"/>
      <c r="I90"/>
      <c r="J90">
        <v>0</v>
      </c>
      <c r="K90">
        <v>0</v>
      </c>
      <c r="L90">
        <v>0</v>
      </c>
      <c r="M90">
        <v>0.0</v>
      </c>
      <c r="N90" t="s">
        <v>20</v>
      </c>
      <c r="O90" t="s">
        <v>20</v>
      </c>
      <c r="P90" t="s">
        <v>21</v>
      </c>
    </row>
    <row r="91" spans="1:17">
      <c r="A91">
        <v>125</v>
      </c>
      <c r="B91" t="s">
        <v>16</v>
      </c>
      <c r="C91" t="s">
        <v>206</v>
      </c>
      <c r="D91"/>
      <c r="E91" t="s">
        <v>207</v>
      </c>
      <c r="F91" t="s">
        <v>178</v>
      </c>
      <c r="G91" t="s">
        <v>207</v>
      </c>
      <c r="H91"/>
      <c r="I91"/>
      <c r="J91">
        <v>0</v>
      </c>
      <c r="K91">
        <v>0</v>
      </c>
      <c r="L91">
        <v>0</v>
      </c>
      <c r="M91">
        <v>0.0</v>
      </c>
      <c r="N91" t="s">
        <v>20</v>
      </c>
      <c r="O91" t="s">
        <v>20</v>
      </c>
      <c r="P91" t="s">
        <v>21</v>
      </c>
    </row>
    <row r="92" spans="1:17">
      <c r="A92">
        <v>126</v>
      </c>
      <c r="B92" t="s">
        <v>16</v>
      </c>
      <c r="C92" t="s">
        <v>208</v>
      </c>
      <c r="D92"/>
      <c r="E92" t="s">
        <v>209</v>
      </c>
      <c r="F92" t="s">
        <v>178</v>
      </c>
      <c r="G92" t="s">
        <v>209</v>
      </c>
      <c r="H92"/>
      <c r="I92"/>
      <c r="J92">
        <v>0</v>
      </c>
      <c r="K92">
        <v>0</v>
      </c>
      <c r="L92">
        <v>0</v>
      </c>
      <c r="M92">
        <v>0.0</v>
      </c>
      <c r="N92" t="s">
        <v>20</v>
      </c>
      <c r="O92" t="s">
        <v>20</v>
      </c>
      <c r="P92" t="s">
        <v>21</v>
      </c>
    </row>
    <row r="93" spans="1:17">
      <c r="A93">
        <v>128</v>
      </c>
      <c r="B93" t="s">
        <v>16</v>
      </c>
      <c r="C93" t="s">
        <v>210</v>
      </c>
      <c r="D93"/>
      <c r="E93" t="s">
        <v>211</v>
      </c>
      <c r="F93" t="s">
        <v>212</v>
      </c>
      <c r="G93" t="s">
        <v>213</v>
      </c>
      <c r="H93"/>
      <c r="I93"/>
      <c r="J93">
        <v>0</v>
      </c>
      <c r="K93">
        <v>0</v>
      </c>
      <c r="L93">
        <v>0</v>
      </c>
      <c r="M93">
        <v>0</v>
      </c>
      <c r="N93" t="s">
        <v>20</v>
      </c>
      <c r="O93" t="s">
        <v>20</v>
      </c>
      <c r="P93" t="s">
        <v>21</v>
      </c>
    </row>
    <row r="94" spans="1:17">
      <c r="A94">
        <v>129</v>
      </c>
      <c r="B94" t="s">
        <v>16</v>
      </c>
      <c r="C94" t="s">
        <v>214</v>
      </c>
      <c r="D94"/>
      <c r="E94" t="s">
        <v>215</v>
      </c>
      <c r="F94" t="s">
        <v>216</v>
      </c>
      <c r="G94" t="s">
        <v>215</v>
      </c>
      <c r="H94"/>
      <c r="I94"/>
      <c r="J94">
        <v>0</v>
      </c>
      <c r="K94">
        <v>0</v>
      </c>
      <c r="L94">
        <v>0</v>
      </c>
      <c r="M94">
        <v>0</v>
      </c>
      <c r="N94" t="s">
        <v>20</v>
      </c>
      <c r="O94" t="s">
        <v>20</v>
      </c>
      <c r="P94" t="s">
        <v>21</v>
      </c>
    </row>
    <row r="95" spans="1:17">
      <c r="A95">
        <v>130</v>
      </c>
      <c r="B95" t="s">
        <v>16</v>
      </c>
      <c r="C95" t="s">
        <v>217</v>
      </c>
      <c r="D95"/>
      <c r="E95" t="s">
        <v>218</v>
      </c>
      <c r="F95" t="s">
        <v>219</v>
      </c>
      <c r="G95" t="s">
        <v>218</v>
      </c>
      <c r="H95"/>
      <c r="I95"/>
      <c r="J95">
        <v>0</v>
      </c>
      <c r="K95">
        <v>0</v>
      </c>
      <c r="L95">
        <v>0</v>
      </c>
      <c r="M95">
        <v>0</v>
      </c>
      <c r="N95" t="s">
        <v>20</v>
      </c>
      <c r="O95" t="s">
        <v>20</v>
      </c>
      <c r="P95" t="s">
        <v>21</v>
      </c>
    </row>
    <row r="96" spans="1:17">
      <c r="A96">
        <v>131</v>
      </c>
      <c r="B96" t="s">
        <v>16</v>
      </c>
      <c r="C96" t="s">
        <v>156</v>
      </c>
      <c r="D96"/>
      <c r="E96" t="s">
        <v>220</v>
      </c>
      <c r="F96" t="s">
        <v>158</v>
      </c>
      <c r="G96" t="s">
        <v>220</v>
      </c>
      <c r="H96"/>
      <c r="I96"/>
      <c r="J96">
        <v>0</v>
      </c>
      <c r="K96">
        <v>0</v>
      </c>
      <c r="L96">
        <v>0</v>
      </c>
      <c r="M96">
        <v>0</v>
      </c>
      <c r="N96" t="s">
        <v>20</v>
      </c>
      <c r="O96" t="s">
        <v>20</v>
      </c>
      <c r="P96" t="s">
        <v>21</v>
      </c>
    </row>
    <row r="97" spans="1:17">
      <c r="A97">
        <v>133</v>
      </c>
      <c r="B97" t="s">
        <v>16</v>
      </c>
      <c r="C97" t="s">
        <v>221</v>
      </c>
      <c r="D97"/>
      <c r="E97" t="s">
        <v>222</v>
      </c>
      <c r="F97" t="s">
        <v>219</v>
      </c>
      <c r="G97" t="s">
        <v>222</v>
      </c>
      <c r="H97"/>
      <c r="I97"/>
      <c r="J97">
        <v>0</v>
      </c>
      <c r="K97">
        <v>0</v>
      </c>
      <c r="L97">
        <v>0</v>
      </c>
      <c r="M97">
        <v>0</v>
      </c>
      <c r="N97" t="s">
        <v>20</v>
      </c>
      <c r="O97" t="s">
        <v>20</v>
      </c>
      <c r="P97" t="s">
        <v>21</v>
      </c>
    </row>
    <row r="98" spans="1:17">
      <c r="A98">
        <v>134</v>
      </c>
      <c r="B98" t="s">
        <v>16</v>
      </c>
      <c r="C98" t="s">
        <v>223</v>
      </c>
      <c r="D98"/>
      <c r="E98" t="s">
        <v>224</v>
      </c>
      <c r="F98" t="s">
        <v>219</v>
      </c>
      <c r="G98" t="s">
        <v>224</v>
      </c>
      <c r="H98"/>
      <c r="I98"/>
      <c r="J98">
        <v>0</v>
      </c>
      <c r="K98">
        <v>0</v>
      </c>
      <c r="L98">
        <v>0</v>
      </c>
      <c r="M98">
        <v>0</v>
      </c>
      <c r="N98" t="s">
        <v>20</v>
      </c>
      <c r="O98" t="s">
        <v>20</v>
      </c>
      <c r="P98" t="s">
        <v>21</v>
      </c>
    </row>
    <row r="99" spans="1:17">
      <c r="A99">
        <v>135</v>
      </c>
      <c r="B99" t="s">
        <v>16</v>
      </c>
      <c r="C99" t="s">
        <v>225</v>
      </c>
      <c r="D99"/>
      <c r="E99" t="s">
        <v>226</v>
      </c>
      <c r="F99" t="s">
        <v>219</v>
      </c>
      <c r="G99" t="s">
        <v>226</v>
      </c>
      <c r="H99"/>
      <c r="I99"/>
      <c r="J99">
        <v>0</v>
      </c>
      <c r="K99">
        <v>0</v>
      </c>
      <c r="L99">
        <v>0</v>
      </c>
      <c r="M99">
        <v>0</v>
      </c>
      <c r="N99" t="s">
        <v>20</v>
      </c>
      <c r="O99" t="s">
        <v>20</v>
      </c>
      <c r="P99" t="s">
        <v>21</v>
      </c>
    </row>
    <row r="100" spans="1:17">
      <c r="A100">
        <v>136</v>
      </c>
      <c r="B100" t="s">
        <v>16</v>
      </c>
      <c r="C100" t="s">
        <v>227</v>
      </c>
      <c r="D100"/>
      <c r="E100" t="s">
        <v>228</v>
      </c>
      <c r="F100" t="s">
        <v>219</v>
      </c>
      <c r="G100" t="s">
        <v>228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20</v>
      </c>
      <c r="O100" t="s">
        <v>20</v>
      </c>
      <c r="P100" t="s">
        <v>21</v>
      </c>
    </row>
    <row r="101" spans="1:17">
      <c r="A101">
        <v>137</v>
      </c>
      <c r="B101" t="s">
        <v>16</v>
      </c>
      <c r="C101" t="s">
        <v>229</v>
      </c>
      <c r="D101"/>
      <c r="E101" t="s">
        <v>230</v>
      </c>
      <c r="F101" t="s">
        <v>219</v>
      </c>
      <c r="G101" t="s">
        <v>230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20</v>
      </c>
      <c r="O101" t="s">
        <v>20</v>
      </c>
      <c r="P101" t="s">
        <v>21</v>
      </c>
    </row>
    <row r="102" spans="1:17">
      <c r="A102">
        <v>138</v>
      </c>
      <c r="B102" t="s">
        <v>16</v>
      </c>
      <c r="C102" t="s">
        <v>231</v>
      </c>
      <c r="D102"/>
      <c r="E102" t="s">
        <v>232</v>
      </c>
      <c r="F102" t="s">
        <v>219</v>
      </c>
      <c r="G102" t="s">
        <v>232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20</v>
      </c>
      <c r="O102" t="s">
        <v>20</v>
      </c>
      <c r="P102" t="s">
        <v>21</v>
      </c>
    </row>
    <row r="103" spans="1:17">
      <c r="A103">
        <v>139</v>
      </c>
      <c r="B103" t="s">
        <v>16</v>
      </c>
      <c r="C103" t="s">
        <v>233</v>
      </c>
      <c r="D103"/>
      <c r="E103" t="s">
        <v>234</v>
      </c>
      <c r="F103" t="s">
        <v>219</v>
      </c>
      <c r="G103" t="s">
        <v>234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20</v>
      </c>
      <c r="O103" t="s">
        <v>20</v>
      </c>
      <c r="P103" t="s">
        <v>21</v>
      </c>
    </row>
    <row r="104" spans="1:17">
      <c r="A104">
        <v>140</v>
      </c>
      <c r="B104" t="s">
        <v>16</v>
      </c>
      <c r="C104" t="s">
        <v>235</v>
      </c>
      <c r="D104"/>
      <c r="E104" t="s">
        <v>236</v>
      </c>
      <c r="F104" t="s">
        <v>219</v>
      </c>
      <c r="G104" t="s">
        <v>236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20</v>
      </c>
      <c r="O104" t="s">
        <v>20</v>
      </c>
      <c r="P104" t="s">
        <v>21</v>
      </c>
    </row>
    <row r="105" spans="1:17">
      <c r="A105">
        <v>141</v>
      </c>
      <c r="B105" t="s">
        <v>16</v>
      </c>
      <c r="C105" t="s">
        <v>237</v>
      </c>
      <c r="D105"/>
      <c r="E105" t="s">
        <v>238</v>
      </c>
      <c r="F105" t="s">
        <v>219</v>
      </c>
      <c r="G105" t="s">
        <v>238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20</v>
      </c>
      <c r="O105" t="s">
        <v>20</v>
      </c>
      <c r="P105" t="s">
        <v>21</v>
      </c>
    </row>
    <row r="106" spans="1:17">
      <c r="A106">
        <v>142</v>
      </c>
      <c r="B106" t="s">
        <v>16</v>
      </c>
      <c r="C106" t="s">
        <v>217</v>
      </c>
      <c r="D106"/>
      <c r="E106" t="s">
        <v>239</v>
      </c>
      <c r="F106" t="s">
        <v>219</v>
      </c>
      <c r="G106" t="s">
        <v>239</v>
      </c>
      <c r="H106"/>
      <c r="I106"/>
      <c r="J106">
        <v>0</v>
      </c>
      <c r="K106">
        <v>0</v>
      </c>
      <c r="L106">
        <v>0</v>
      </c>
      <c r="M106">
        <v>0</v>
      </c>
      <c r="N106" t="s">
        <v>20</v>
      </c>
      <c r="O106" t="s">
        <v>20</v>
      </c>
      <c r="P106" t="s">
        <v>21</v>
      </c>
    </row>
    <row r="107" spans="1:17">
      <c r="A107">
        <v>144</v>
      </c>
      <c r="B107" t="s">
        <v>16</v>
      </c>
      <c r="C107" t="s">
        <v>240</v>
      </c>
      <c r="D107"/>
      <c r="E107" t="s">
        <v>241</v>
      </c>
      <c r="F107" t="s">
        <v>219</v>
      </c>
      <c r="G107" t="s">
        <v>241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20</v>
      </c>
      <c r="O107" t="s">
        <v>20</v>
      </c>
      <c r="P107" t="s">
        <v>21</v>
      </c>
    </row>
    <row r="108" spans="1:17">
      <c r="A108">
        <v>145</v>
      </c>
      <c r="B108" t="s">
        <v>16</v>
      </c>
      <c r="C108" t="s">
        <v>242</v>
      </c>
      <c r="D108"/>
      <c r="E108">
        <v>690</v>
      </c>
      <c r="F108" t="s">
        <v>243</v>
      </c>
      <c r="G108">
        <v>690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20</v>
      </c>
      <c r="O108" t="s">
        <v>20</v>
      </c>
      <c r="P108" t="s">
        <v>21</v>
      </c>
    </row>
    <row r="109" spans="1:17">
      <c r="A109">
        <v>146</v>
      </c>
      <c r="B109" t="s">
        <v>16</v>
      </c>
      <c r="C109" t="s">
        <v>242</v>
      </c>
      <c r="D109"/>
      <c r="E109">
        <v>695</v>
      </c>
      <c r="F109" t="s">
        <v>243</v>
      </c>
      <c r="G109">
        <v>695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20</v>
      </c>
      <c r="O109" t="s">
        <v>20</v>
      </c>
      <c r="P109" t="s">
        <v>21</v>
      </c>
    </row>
    <row r="110" spans="1:17">
      <c r="A110">
        <v>147</v>
      </c>
      <c r="B110" t="s">
        <v>16</v>
      </c>
      <c r="C110" t="s">
        <v>244</v>
      </c>
      <c r="D110"/>
      <c r="E110">
        <v>696</v>
      </c>
      <c r="F110" t="s">
        <v>243</v>
      </c>
      <c r="G110">
        <v>696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20</v>
      </c>
      <c r="O110" t="s">
        <v>20</v>
      </c>
      <c r="P110" t="s">
        <v>21</v>
      </c>
    </row>
    <row r="111" spans="1:17">
      <c r="A111">
        <v>148</v>
      </c>
      <c r="B111" t="s">
        <v>16</v>
      </c>
      <c r="C111" t="s">
        <v>245</v>
      </c>
      <c r="D111"/>
      <c r="E111">
        <v>698</v>
      </c>
      <c r="F111" t="s">
        <v>243</v>
      </c>
      <c r="G111">
        <v>698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20</v>
      </c>
      <c r="O111" t="s">
        <v>20</v>
      </c>
      <c r="P111" t="s">
        <v>21</v>
      </c>
    </row>
    <row r="112" spans="1:17">
      <c r="A112">
        <v>149</v>
      </c>
      <c r="B112" t="s">
        <v>16</v>
      </c>
      <c r="C112" t="s">
        <v>246</v>
      </c>
      <c r="D112"/>
      <c r="E112" t="s">
        <v>247</v>
      </c>
      <c r="F112" t="s">
        <v>248</v>
      </c>
      <c r="G112" t="s">
        <v>247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20</v>
      </c>
      <c r="O112" t="s">
        <v>20</v>
      </c>
      <c r="P112" t="s">
        <v>21</v>
      </c>
    </row>
    <row r="113" spans="1:17">
      <c r="A113">
        <v>150</v>
      </c>
      <c r="B113" t="s">
        <v>16</v>
      </c>
      <c r="C113" t="s">
        <v>249</v>
      </c>
      <c r="D113"/>
      <c r="E113" t="s">
        <v>250</v>
      </c>
      <c r="F113" t="s">
        <v>248</v>
      </c>
      <c r="G113" t="s">
        <v>250</v>
      </c>
      <c r="H113"/>
      <c r="I113"/>
      <c r="J113">
        <v>0</v>
      </c>
      <c r="K113">
        <v>0</v>
      </c>
      <c r="L113">
        <v>0</v>
      </c>
      <c r="M113">
        <v>0</v>
      </c>
      <c r="N113" t="s">
        <v>20</v>
      </c>
      <c r="O113" t="s">
        <v>20</v>
      </c>
      <c r="P113" t="s">
        <v>21</v>
      </c>
    </row>
    <row r="114" spans="1:17">
      <c r="A114">
        <v>151</v>
      </c>
      <c r="B114" t="s">
        <v>16</v>
      </c>
      <c r="C114" t="s">
        <v>251</v>
      </c>
      <c r="D114"/>
      <c r="E114" t="s">
        <v>252</v>
      </c>
      <c r="F114" t="s">
        <v>248</v>
      </c>
      <c r="G114" t="s">
        <v>252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20</v>
      </c>
      <c r="O114" t="s">
        <v>20</v>
      </c>
      <c r="P114" t="s">
        <v>21</v>
      </c>
    </row>
    <row r="115" spans="1:17">
      <c r="A115">
        <v>152</v>
      </c>
      <c r="B115" t="s">
        <v>16</v>
      </c>
      <c r="C115" t="s">
        <v>253</v>
      </c>
      <c r="D115"/>
      <c r="E115" t="s">
        <v>254</v>
      </c>
      <c r="F115" t="s">
        <v>248</v>
      </c>
      <c r="G115" t="s">
        <v>254</v>
      </c>
      <c r="H115"/>
      <c r="I115"/>
      <c r="J115">
        <v>0</v>
      </c>
      <c r="K115">
        <v>0</v>
      </c>
      <c r="L115">
        <v>0</v>
      </c>
      <c r="M115">
        <v>0</v>
      </c>
      <c r="N115" t="s">
        <v>20</v>
      </c>
      <c r="O115" t="s">
        <v>20</v>
      </c>
      <c r="P115" t="s">
        <v>21</v>
      </c>
    </row>
    <row r="116" spans="1:17">
      <c r="A116">
        <v>153</v>
      </c>
      <c r="B116" t="s">
        <v>16</v>
      </c>
      <c r="C116" t="s">
        <v>255</v>
      </c>
      <c r="D116"/>
      <c r="E116" t="s">
        <v>256</v>
      </c>
      <c r="F116" t="s">
        <v>248</v>
      </c>
      <c r="G116" t="s">
        <v>256</v>
      </c>
      <c r="H116"/>
      <c r="I116"/>
      <c r="J116">
        <v>0</v>
      </c>
      <c r="K116">
        <v>0</v>
      </c>
      <c r="L116">
        <v>0</v>
      </c>
      <c r="M116">
        <v>0</v>
      </c>
      <c r="N116" t="s">
        <v>20</v>
      </c>
      <c r="O116" t="s">
        <v>20</v>
      </c>
      <c r="P116" t="s">
        <v>21</v>
      </c>
    </row>
    <row r="117" spans="1:17">
      <c r="A117">
        <v>154</v>
      </c>
      <c r="B117" t="s">
        <v>16</v>
      </c>
      <c r="C117" t="s">
        <v>255</v>
      </c>
      <c r="D117"/>
      <c r="E117" t="s">
        <v>257</v>
      </c>
      <c r="F117" t="s">
        <v>248</v>
      </c>
      <c r="G117" t="s">
        <v>257</v>
      </c>
      <c r="H117"/>
      <c r="I117"/>
      <c r="J117">
        <v>0</v>
      </c>
      <c r="K117">
        <v>0</v>
      </c>
      <c r="L117">
        <v>0</v>
      </c>
      <c r="M117">
        <v>0</v>
      </c>
      <c r="N117" t="s">
        <v>20</v>
      </c>
      <c r="O117" t="s">
        <v>20</v>
      </c>
      <c r="P117" t="s">
        <v>21</v>
      </c>
    </row>
    <row r="118" spans="1:17">
      <c r="A118">
        <v>155</v>
      </c>
      <c r="B118" t="s">
        <v>16</v>
      </c>
      <c r="C118" t="s">
        <v>255</v>
      </c>
      <c r="D118"/>
      <c r="E118" t="s">
        <v>258</v>
      </c>
      <c r="F118" t="s">
        <v>248</v>
      </c>
      <c r="G118" t="s">
        <v>258</v>
      </c>
      <c r="H118"/>
      <c r="I118"/>
      <c r="J118">
        <v>0</v>
      </c>
      <c r="K118">
        <v>0</v>
      </c>
      <c r="L118">
        <v>0</v>
      </c>
      <c r="M118">
        <v>0</v>
      </c>
      <c r="N118" t="s">
        <v>20</v>
      </c>
      <c r="O118" t="s">
        <v>20</v>
      </c>
      <c r="P118" t="s">
        <v>21</v>
      </c>
    </row>
    <row r="119" spans="1:17">
      <c r="A119">
        <v>156</v>
      </c>
      <c r="B119" t="s">
        <v>16</v>
      </c>
      <c r="C119" t="s">
        <v>259</v>
      </c>
      <c r="D119"/>
      <c r="E119" t="s">
        <v>260</v>
      </c>
      <c r="F119" t="s">
        <v>248</v>
      </c>
      <c r="G119" t="s">
        <v>260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20</v>
      </c>
      <c r="O119" t="s">
        <v>20</v>
      </c>
      <c r="P119" t="s">
        <v>21</v>
      </c>
    </row>
    <row r="120" spans="1:17">
      <c r="A120">
        <v>157</v>
      </c>
      <c r="B120" t="s">
        <v>16</v>
      </c>
      <c r="C120" t="s">
        <v>261</v>
      </c>
      <c r="D120"/>
      <c r="E120" t="s">
        <v>262</v>
      </c>
      <c r="F120" t="s">
        <v>248</v>
      </c>
      <c r="G120" t="s">
        <v>262</v>
      </c>
      <c r="H120"/>
      <c r="I120"/>
      <c r="J120">
        <v>0</v>
      </c>
      <c r="K120">
        <v>0</v>
      </c>
      <c r="L120">
        <v>0</v>
      </c>
      <c r="M120">
        <v>0.0</v>
      </c>
      <c r="N120" t="s">
        <v>20</v>
      </c>
      <c r="O120" t="s">
        <v>20</v>
      </c>
      <c r="P120" t="s">
        <v>21</v>
      </c>
    </row>
    <row r="121" spans="1:17">
      <c r="A121">
        <v>158</v>
      </c>
      <c r="B121" t="s">
        <v>16</v>
      </c>
      <c r="C121" t="s">
        <v>263</v>
      </c>
      <c r="D121"/>
      <c r="E121" t="s">
        <v>264</v>
      </c>
      <c r="F121" t="s">
        <v>248</v>
      </c>
      <c r="G121" t="s">
        <v>264</v>
      </c>
      <c r="H121"/>
      <c r="I121"/>
      <c r="J121">
        <v>0</v>
      </c>
      <c r="K121">
        <v>0</v>
      </c>
      <c r="L121">
        <v>0</v>
      </c>
      <c r="M121">
        <v>0.0</v>
      </c>
      <c r="N121" t="s">
        <v>20</v>
      </c>
      <c r="O121" t="s">
        <v>20</v>
      </c>
      <c r="P121" t="s">
        <v>21</v>
      </c>
    </row>
    <row r="122" spans="1:17">
      <c r="A122">
        <v>159</v>
      </c>
      <c r="B122" t="s">
        <v>16</v>
      </c>
      <c r="C122" t="s">
        <v>265</v>
      </c>
      <c r="D122"/>
      <c r="E122" t="s">
        <v>266</v>
      </c>
      <c r="F122" t="s">
        <v>248</v>
      </c>
      <c r="G122" t="s">
        <v>266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20</v>
      </c>
      <c r="O122" t="s">
        <v>20</v>
      </c>
      <c r="P122" t="s">
        <v>21</v>
      </c>
    </row>
    <row r="123" spans="1:17">
      <c r="A123">
        <v>160</v>
      </c>
      <c r="B123" t="s">
        <v>16</v>
      </c>
      <c r="C123" t="s">
        <v>267</v>
      </c>
      <c r="D123"/>
      <c r="E123" t="s">
        <v>268</v>
      </c>
      <c r="F123" t="s">
        <v>248</v>
      </c>
      <c r="G123" t="s">
        <v>268</v>
      </c>
      <c r="H123"/>
      <c r="I123"/>
      <c r="J123">
        <v>0</v>
      </c>
      <c r="K123">
        <v>0</v>
      </c>
      <c r="L123">
        <v>0</v>
      </c>
      <c r="M123">
        <v>0.0</v>
      </c>
      <c r="N123" t="s">
        <v>20</v>
      </c>
      <c r="O123" t="s">
        <v>20</v>
      </c>
      <c r="P123" t="s">
        <v>21</v>
      </c>
    </row>
    <row r="124" spans="1:17">
      <c r="A124">
        <v>161</v>
      </c>
      <c r="B124" t="s">
        <v>16</v>
      </c>
      <c r="C124" t="s">
        <v>269</v>
      </c>
      <c r="D124"/>
      <c r="E124" t="s">
        <v>270</v>
      </c>
      <c r="F124" t="s">
        <v>248</v>
      </c>
      <c r="G124" t="s">
        <v>270</v>
      </c>
      <c r="H124"/>
      <c r="I124"/>
      <c r="J124">
        <v>0</v>
      </c>
      <c r="K124">
        <v>0</v>
      </c>
      <c r="L124">
        <v>0</v>
      </c>
      <c r="M124">
        <v>0.0</v>
      </c>
      <c r="N124" t="s">
        <v>20</v>
      </c>
      <c r="O124" t="s">
        <v>20</v>
      </c>
      <c r="P124" t="s">
        <v>21</v>
      </c>
    </row>
    <row r="125" spans="1:17">
      <c r="A125">
        <v>162</v>
      </c>
      <c r="B125" t="s">
        <v>16</v>
      </c>
      <c r="C125" t="s">
        <v>271</v>
      </c>
      <c r="D125"/>
      <c r="E125" t="s">
        <v>272</v>
      </c>
      <c r="F125" t="s">
        <v>273</v>
      </c>
      <c r="G125" t="s">
        <v>272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20</v>
      </c>
      <c r="O125" t="s">
        <v>20</v>
      </c>
      <c r="P125" t="s">
        <v>21</v>
      </c>
    </row>
    <row r="126" spans="1:17">
      <c r="A126">
        <v>163</v>
      </c>
      <c r="B126" t="s">
        <v>16</v>
      </c>
      <c r="C126" t="s">
        <v>274</v>
      </c>
      <c r="D126"/>
      <c r="E126" t="s">
        <v>275</v>
      </c>
      <c r="F126" t="s">
        <v>276</v>
      </c>
      <c r="G126" t="s">
        <v>275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20</v>
      </c>
      <c r="O126" t="s">
        <v>20</v>
      </c>
      <c r="P126" t="s">
        <v>21</v>
      </c>
    </row>
    <row r="127" spans="1:17">
      <c r="A127">
        <v>164</v>
      </c>
      <c r="B127" t="s">
        <v>16</v>
      </c>
      <c r="C127" t="s">
        <v>274</v>
      </c>
      <c r="D127"/>
      <c r="E127" t="s">
        <v>277</v>
      </c>
      <c r="F127" t="s">
        <v>276</v>
      </c>
      <c r="G127" t="s">
        <v>277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20</v>
      </c>
      <c r="O127" t="s">
        <v>20</v>
      </c>
      <c r="P127" t="s">
        <v>21</v>
      </c>
    </row>
    <row r="128" spans="1:17">
      <c r="A128">
        <v>165</v>
      </c>
      <c r="B128" t="s">
        <v>16</v>
      </c>
      <c r="C128" t="s">
        <v>274</v>
      </c>
      <c r="D128"/>
      <c r="E128" t="s">
        <v>278</v>
      </c>
      <c r="F128" t="s">
        <v>276</v>
      </c>
      <c r="G128" t="s">
        <v>278</v>
      </c>
      <c r="H128"/>
      <c r="I128"/>
      <c r="J128">
        <v>0</v>
      </c>
      <c r="K128">
        <v>0</v>
      </c>
      <c r="L128">
        <v>0</v>
      </c>
      <c r="M128">
        <v>0</v>
      </c>
      <c r="N128" t="s">
        <v>20</v>
      </c>
      <c r="O128" t="s">
        <v>20</v>
      </c>
      <c r="P128" t="s">
        <v>21</v>
      </c>
    </row>
    <row r="129" spans="1:17">
      <c r="A129">
        <v>166</v>
      </c>
      <c r="B129" t="s">
        <v>16</v>
      </c>
      <c r="C129" t="s">
        <v>279</v>
      </c>
      <c r="D129"/>
      <c r="E129">
        <v>43223303</v>
      </c>
      <c r="F129" t="s">
        <v>280</v>
      </c>
      <c r="G129" t="s">
        <v>281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20</v>
      </c>
      <c r="O129" t="s">
        <v>20</v>
      </c>
      <c r="P129" t="s">
        <v>21</v>
      </c>
    </row>
    <row r="130" spans="1:17">
      <c r="A130">
        <v>167</v>
      </c>
      <c r="B130" t="s">
        <v>16</v>
      </c>
      <c r="C130" t="s">
        <v>282</v>
      </c>
      <c r="D130"/>
      <c r="E130" t="s">
        <v>283</v>
      </c>
      <c r="F130" t="s">
        <v>284</v>
      </c>
      <c r="G130" t="s">
        <v>285</v>
      </c>
      <c r="H130"/>
      <c r="I130"/>
      <c r="J130">
        <v>0</v>
      </c>
      <c r="K130">
        <v>0</v>
      </c>
      <c r="L130">
        <v>0</v>
      </c>
      <c r="M130">
        <v>0</v>
      </c>
      <c r="N130" t="s">
        <v>20</v>
      </c>
      <c r="O130" t="s">
        <v>20</v>
      </c>
      <c r="P130" t="s">
        <v>21</v>
      </c>
    </row>
    <row r="131" spans="1:17">
      <c r="A131">
        <v>168</v>
      </c>
      <c r="B131" t="s">
        <v>16</v>
      </c>
      <c r="C131" t="s">
        <v>286</v>
      </c>
      <c r="D131"/>
      <c r="E131" t="s">
        <v>287</v>
      </c>
      <c r="F131" t="s">
        <v>288</v>
      </c>
      <c r="G131" t="s">
        <v>287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20</v>
      </c>
      <c r="O131" t="s">
        <v>20</v>
      </c>
      <c r="P131" t="s">
        <v>21</v>
      </c>
    </row>
    <row r="132" spans="1:17">
      <c r="A132">
        <v>169</v>
      </c>
      <c r="B132" t="s">
        <v>16</v>
      </c>
      <c r="C132" t="s">
        <v>289</v>
      </c>
      <c r="D132"/>
      <c r="E132" t="s">
        <v>290</v>
      </c>
      <c r="F132" t="s">
        <v>291</v>
      </c>
      <c r="G132" t="s">
        <v>290</v>
      </c>
      <c r="H132"/>
      <c r="I132"/>
      <c r="J132">
        <v>0</v>
      </c>
      <c r="K132">
        <v>0</v>
      </c>
      <c r="L132">
        <v>0</v>
      </c>
      <c r="M132">
        <v>0</v>
      </c>
      <c r="N132" t="s">
        <v>20</v>
      </c>
      <c r="O132" t="s">
        <v>20</v>
      </c>
      <c r="P132" t="s">
        <v>21</v>
      </c>
    </row>
    <row r="133" spans="1:17">
      <c r="A133">
        <v>170</v>
      </c>
      <c r="B133" t="s">
        <v>16</v>
      </c>
      <c r="C133" t="s">
        <v>292</v>
      </c>
      <c r="D133"/>
      <c r="E133" t="s">
        <v>293</v>
      </c>
      <c r="F133" t="s">
        <v>294</v>
      </c>
      <c r="G133" t="s">
        <v>293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20</v>
      </c>
      <c r="O133" t="s">
        <v>20</v>
      </c>
      <c r="P133" t="s">
        <v>21</v>
      </c>
    </row>
    <row r="134" spans="1:17">
      <c r="A134">
        <v>171</v>
      </c>
      <c r="B134" t="s">
        <v>16</v>
      </c>
      <c r="C134" t="s">
        <v>292</v>
      </c>
      <c r="D134"/>
      <c r="E134" t="s">
        <v>295</v>
      </c>
      <c r="F134" t="s">
        <v>294</v>
      </c>
      <c r="G134" t="s">
        <v>295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20</v>
      </c>
      <c r="O134" t="s">
        <v>20</v>
      </c>
      <c r="P134" t="s">
        <v>21</v>
      </c>
    </row>
    <row r="135" spans="1:17">
      <c r="A135">
        <v>172</v>
      </c>
      <c r="B135" t="s">
        <v>16</v>
      </c>
      <c r="C135" t="s">
        <v>296</v>
      </c>
      <c r="D135"/>
      <c r="E135" t="s">
        <v>297</v>
      </c>
      <c r="F135" t="s">
        <v>294</v>
      </c>
      <c r="G135" t="s">
        <v>297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20</v>
      </c>
      <c r="O135" t="s">
        <v>20</v>
      </c>
      <c r="P135" t="s">
        <v>21</v>
      </c>
    </row>
    <row r="136" spans="1:17">
      <c r="A136">
        <v>173</v>
      </c>
      <c r="B136" t="s">
        <v>16</v>
      </c>
      <c r="C136" t="s">
        <v>296</v>
      </c>
      <c r="D136"/>
      <c r="E136" t="s">
        <v>298</v>
      </c>
      <c r="F136" t="s">
        <v>294</v>
      </c>
      <c r="G136" t="s">
        <v>298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20</v>
      </c>
      <c r="O136" t="s">
        <v>20</v>
      </c>
      <c r="P136" t="s">
        <v>21</v>
      </c>
    </row>
    <row r="137" spans="1:17">
      <c r="A137">
        <v>174</v>
      </c>
      <c r="B137" t="s">
        <v>16</v>
      </c>
      <c r="C137" t="s">
        <v>296</v>
      </c>
      <c r="D137"/>
      <c r="E137" t="s">
        <v>299</v>
      </c>
      <c r="F137" t="s">
        <v>294</v>
      </c>
      <c r="G137" t="s">
        <v>299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20</v>
      </c>
      <c r="O137" t="s">
        <v>20</v>
      </c>
      <c r="P137" t="s">
        <v>21</v>
      </c>
    </row>
    <row r="138" spans="1:17">
      <c r="A138">
        <v>175</v>
      </c>
      <c r="B138" t="s">
        <v>16</v>
      </c>
      <c r="C138" t="s">
        <v>296</v>
      </c>
      <c r="D138"/>
      <c r="E138" t="s">
        <v>300</v>
      </c>
      <c r="F138" t="s">
        <v>294</v>
      </c>
      <c r="G138" t="s">
        <v>300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20</v>
      </c>
      <c r="O138" t="s">
        <v>20</v>
      </c>
      <c r="P138" t="s">
        <v>21</v>
      </c>
    </row>
    <row r="139" spans="1:17">
      <c r="A139">
        <v>176</v>
      </c>
      <c r="B139" t="s">
        <v>16</v>
      </c>
      <c r="C139" t="s">
        <v>301</v>
      </c>
      <c r="D139"/>
      <c r="E139" t="s">
        <v>302</v>
      </c>
      <c r="F139" t="s">
        <v>294</v>
      </c>
      <c r="G139" t="s">
        <v>302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20</v>
      </c>
      <c r="O139" t="s">
        <v>20</v>
      </c>
      <c r="P139" t="s">
        <v>21</v>
      </c>
    </row>
    <row r="140" spans="1:17">
      <c r="A140">
        <v>177</v>
      </c>
      <c r="B140" t="s">
        <v>16</v>
      </c>
      <c r="C140" t="s">
        <v>292</v>
      </c>
      <c r="D140"/>
      <c r="E140" t="s">
        <v>303</v>
      </c>
      <c r="F140" t="s">
        <v>294</v>
      </c>
      <c r="G140" t="s">
        <v>303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20</v>
      </c>
      <c r="O140" t="s">
        <v>20</v>
      </c>
      <c r="P140" t="s">
        <v>21</v>
      </c>
    </row>
    <row r="141" spans="1:17">
      <c r="A141">
        <v>178</v>
      </c>
      <c r="B141" t="s">
        <v>16</v>
      </c>
      <c r="C141" t="s">
        <v>304</v>
      </c>
      <c r="D141"/>
      <c r="E141" t="s">
        <v>305</v>
      </c>
      <c r="F141" t="s">
        <v>306</v>
      </c>
      <c r="G141" t="s">
        <v>305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20</v>
      </c>
      <c r="O141" t="s">
        <v>20</v>
      </c>
      <c r="P141" t="s">
        <v>21</v>
      </c>
    </row>
    <row r="142" spans="1:17">
      <c r="A142">
        <v>179</v>
      </c>
      <c r="B142" t="s">
        <v>16</v>
      </c>
      <c r="C142" t="s">
        <v>307</v>
      </c>
      <c r="D142"/>
      <c r="E142" t="s">
        <v>308</v>
      </c>
      <c r="F142" t="s">
        <v>47</v>
      </c>
      <c r="G142" t="s">
        <v>308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20</v>
      </c>
      <c r="O142" t="s">
        <v>20</v>
      </c>
      <c r="P142" t="s">
        <v>21</v>
      </c>
    </row>
    <row r="143" spans="1:17">
      <c r="A143">
        <v>180</v>
      </c>
      <c r="B143" t="s">
        <v>16</v>
      </c>
      <c r="C143" t="s">
        <v>309</v>
      </c>
      <c r="D143"/>
      <c r="E143" t="s">
        <v>310</v>
      </c>
      <c r="F143" t="s">
        <v>219</v>
      </c>
      <c r="G143" t="s">
        <v>310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20</v>
      </c>
      <c r="O143" t="s">
        <v>20</v>
      </c>
      <c r="P143" t="s">
        <v>21</v>
      </c>
    </row>
    <row r="144" spans="1:17">
      <c r="A144">
        <v>181</v>
      </c>
      <c r="B144" t="s">
        <v>16</v>
      </c>
      <c r="C144" t="s">
        <v>214</v>
      </c>
      <c r="D144"/>
      <c r="E144">
        <v>6502429</v>
      </c>
      <c r="F144" t="s">
        <v>64</v>
      </c>
      <c r="G144" t="s">
        <v>311</v>
      </c>
      <c r="H144"/>
      <c r="I144"/>
      <c r="J144">
        <v>0</v>
      </c>
      <c r="K144">
        <v>0</v>
      </c>
      <c r="L144">
        <v>0</v>
      </c>
      <c r="M144">
        <v>0.0</v>
      </c>
      <c r="N144" t="s">
        <v>20</v>
      </c>
      <c r="O144" t="s">
        <v>20</v>
      </c>
      <c r="P144" t="s">
        <v>21</v>
      </c>
    </row>
    <row r="145" spans="1:17">
      <c r="A145">
        <v>184</v>
      </c>
      <c r="B145" t="s">
        <v>16</v>
      </c>
      <c r="C145" t="s">
        <v>312</v>
      </c>
      <c r="D145"/>
      <c r="E145" t="s">
        <v>313</v>
      </c>
      <c r="F145" t="s">
        <v>314</v>
      </c>
      <c r="G145" t="s">
        <v>313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20</v>
      </c>
      <c r="O145" t="s">
        <v>20</v>
      </c>
      <c r="P145" t="s">
        <v>21</v>
      </c>
    </row>
    <row r="146" spans="1:17">
      <c r="A146">
        <v>185</v>
      </c>
      <c r="B146" t="s">
        <v>16</v>
      </c>
      <c r="C146" t="s">
        <v>315</v>
      </c>
      <c r="D146"/>
      <c r="E146">
        <v>6503183</v>
      </c>
      <c r="F146" t="s">
        <v>64</v>
      </c>
      <c r="G146" t="s">
        <v>316</v>
      </c>
      <c r="H146"/>
      <c r="I146"/>
      <c r="J146">
        <v>0</v>
      </c>
      <c r="K146">
        <v>0</v>
      </c>
      <c r="L146">
        <v>0</v>
      </c>
      <c r="M146">
        <v>0</v>
      </c>
      <c r="N146" t="s">
        <v>20</v>
      </c>
      <c r="O146" t="s">
        <v>20</v>
      </c>
      <c r="P146" t="s">
        <v>21</v>
      </c>
    </row>
    <row r="147" spans="1:17">
      <c r="A147">
        <v>186</v>
      </c>
      <c r="B147" t="s">
        <v>16</v>
      </c>
      <c r="C147" t="s">
        <v>119</v>
      </c>
      <c r="D147"/>
      <c r="E147">
        <v>6509877</v>
      </c>
      <c r="F147" t="s">
        <v>64</v>
      </c>
      <c r="G147" t="s">
        <v>317</v>
      </c>
      <c r="H147"/>
      <c r="I147"/>
      <c r="J147">
        <v>0</v>
      </c>
      <c r="K147">
        <v>0</v>
      </c>
      <c r="L147">
        <v>0</v>
      </c>
      <c r="M147">
        <v>0</v>
      </c>
      <c r="N147" t="s">
        <v>20</v>
      </c>
      <c r="O147" t="s">
        <v>20</v>
      </c>
      <c r="P147" t="s">
        <v>21</v>
      </c>
    </row>
    <row r="148" spans="1:17">
      <c r="A148">
        <v>187</v>
      </c>
      <c r="B148" t="s">
        <v>16</v>
      </c>
      <c r="C148" t="s">
        <v>318</v>
      </c>
      <c r="D148"/>
      <c r="E148" t="s">
        <v>319</v>
      </c>
      <c r="F148" t="s">
        <v>320</v>
      </c>
      <c r="G148" t="s">
        <v>319</v>
      </c>
      <c r="H148"/>
      <c r="I148"/>
      <c r="J148">
        <v>0</v>
      </c>
      <c r="K148">
        <v>0</v>
      </c>
      <c r="L148">
        <v>0</v>
      </c>
      <c r="M148">
        <v>0</v>
      </c>
      <c r="N148" t="s">
        <v>20</v>
      </c>
      <c r="O148" t="s">
        <v>20</v>
      </c>
      <c r="P148" t="s">
        <v>21</v>
      </c>
    </row>
    <row r="149" spans="1:17">
      <c r="A149">
        <v>188</v>
      </c>
      <c r="B149" t="s">
        <v>16</v>
      </c>
      <c r="C149" t="s">
        <v>321</v>
      </c>
      <c r="D149"/>
      <c r="E149" t="s">
        <v>322</v>
      </c>
      <c r="F149" t="s">
        <v>320</v>
      </c>
      <c r="G149" t="s">
        <v>322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20</v>
      </c>
      <c r="O149" t="s">
        <v>20</v>
      </c>
      <c r="P149" t="s">
        <v>21</v>
      </c>
    </row>
    <row r="150" spans="1:17">
      <c r="A150">
        <v>189</v>
      </c>
      <c r="B150" t="s">
        <v>16</v>
      </c>
      <c r="C150" t="s">
        <v>323</v>
      </c>
      <c r="D150"/>
      <c r="E150" t="s">
        <v>324</v>
      </c>
      <c r="F150" t="s">
        <v>320</v>
      </c>
      <c r="G150" t="s">
        <v>324</v>
      </c>
      <c r="H150"/>
      <c r="I150"/>
      <c r="J150">
        <v>0</v>
      </c>
      <c r="K150">
        <v>0</v>
      </c>
      <c r="L150">
        <v>0</v>
      </c>
      <c r="M150">
        <v>0</v>
      </c>
      <c r="N150" t="s">
        <v>20</v>
      </c>
      <c r="O150" t="s">
        <v>20</v>
      </c>
      <c r="P150" t="s">
        <v>21</v>
      </c>
    </row>
    <row r="151" spans="1:17">
      <c r="A151">
        <v>190</v>
      </c>
      <c r="B151" t="s">
        <v>16</v>
      </c>
      <c r="C151" t="s">
        <v>325</v>
      </c>
      <c r="D151"/>
      <c r="E151" t="s">
        <v>326</v>
      </c>
      <c r="F151" t="s">
        <v>320</v>
      </c>
      <c r="G151" t="s">
        <v>326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20</v>
      </c>
      <c r="O151" t="s">
        <v>20</v>
      </c>
      <c r="P151" t="s">
        <v>21</v>
      </c>
    </row>
    <row r="152" spans="1:17">
      <c r="A152">
        <v>191</v>
      </c>
      <c r="B152" t="s">
        <v>16</v>
      </c>
      <c r="C152" t="s">
        <v>327</v>
      </c>
      <c r="D152"/>
      <c r="E152" t="s">
        <v>328</v>
      </c>
      <c r="F152" t="s">
        <v>320</v>
      </c>
      <c r="G152" t="s">
        <v>328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20</v>
      </c>
      <c r="O152" t="s">
        <v>20</v>
      </c>
      <c r="P152" t="s">
        <v>21</v>
      </c>
    </row>
    <row r="153" spans="1:17">
      <c r="A153">
        <v>194</v>
      </c>
      <c r="B153" t="s">
        <v>16</v>
      </c>
      <c r="C153" t="s">
        <v>329</v>
      </c>
      <c r="D153"/>
      <c r="E153" t="s">
        <v>330</v>
      </c>
      <c r="F153" t="s">
        <v>331</v>
      </c>
      <c r="G153" t="s">
        <v>330</v>
      </c>
      <c r="H153"/>
      <c r="I153"/>
      <c r="J153">
        <v>0</v>
      </c>
      <c r="K153">
        <v>0</v>
      </c>
      <c r="L153">
        <v>0</v>
      </c>
      <c r="M153">
        <v>0</v>
      </c>
      <c r="N153" t="s">
        <v>20</v>
      </c>
      <c r="O153" t="s">
        <v>20</v>
      </c>
      <c r="P153" t="s">
        <v>21</v>
      </c>
    </row>
    <row r="154" spans="1:17">
      <c r="A154">
        <v>195</v>
      </c>
      <c r="B154" t="s">
        <v>16</v>
      </c>
      <c r="C154" t="s">
        <v>332</v>
      </c>
      <c r="D154"/>
      <c r="E154" t="s">
        <v>333</v>
      </c>
      <c r="F154" t="s">
        <v>331</v>
      </c>
      <c r="G154" t="s">
        <v>333</v>
      </c>
      <c r="H154"/>
      <c r="I154"/>
      <c r="J154">
        <v>0</v>
      </c>
      <c r="K154">
        <v>0</v>
      </c>
      <c r="L154">
        <v>0</v>
      </c>
      <c r="M154">
        <v>0</v>
      </c>
      <c r="N154" t="s">
        <v>20</v>
      </c>
      <c r="O154" t="s">
        <v>20</v>
      </c>
      <c r="P154" t="s">
        <v>21</v>
      </c>
    </row>
    <row r="155" spans="1:17">
      <c r="A155">
        <v>196</v>
      </c>
      <c r="B155" t="s">
        <v>16</v>
      </c>
      <c r="C155" t="s">
        <v>334</v>
      </c>
      <c r="D155"/>
      <c r="E155" t="s">
        <v>335</v>
      </c>
      <c r="F155" t="s">
        <v>331</v>
      </c>
      <c r="G155" t="s">
        <v>335</v>
      </c>
      <c r="H155"/>
      <c r="I155"/>
      <c r="J155">
        <v>0</v>
      </c>
      <c r="K155">
        <v>0</v>
      </c>
      <c r="L155">
        <v>0</v>
      </c>
      <c r="M155">
        <v>0</v>
      </c>
      <c r="N155" t="s">
        <v>20</v>
      </c>
      <c r="O155" t="s">
        <v>20</v>
      </c>
      <c r="P155" t="s">
        <v>21</v>
      </c>
    </row>
    <row r="156" spans="1:17">
      <c r="A156">
        <v>197</v>
      </c>
      <c r="B156" t="s">
        <v>16</v>
      </c>
      <c r="C156" t="s">
        <v>336</v>
      </c>
      <c r="D156"/>
      <c r="E156" t="s">
        <v>337</v>
      </c>
      <c r="F156" t="s">
        <v>331</v>
      </c>
      <c r="G156" t="s">
        <v>337</v>
      </c>
      <c r="H156"/>
      <c r="I156"/>
      <c r="J156">
        <v>0</v>
      </c>
      <c r="K156">
        <v>0</v>
      </c>
      <c r="L156">
        <v>0</v>
      </c>
      <c r="M156">
        <v>0</v>
      </c>
      <c r="N156" t="s">
        <v>20</v>
      </c>
      <c r="O156" t="s">
        <v>20</v>
      </c>
      <c r="P156" t="s">
        <v>21</v>
      </c>
    </row>
    <row r="157" spans="1:17">
      <c r="A157">
        <v>199</v>
      </c>
      <c r="B157" t="s">
        <v>16</v>
      </c>
      <c r="C157" t="s">
        <v>338</v>
      </c>
      <c r="D157"/>
      <c r="E157">
        <v>9305</v>
      </c>
      <c r="F157" t="s">
        <v>339</v>
      </c>
      <c r="G157" t="s">
        <v>340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20</v>
      </c>
      <c r="O157" t="s">
        <v>20</v>
      </c>
      <c r="P157" t="s">
        <v>21</v>
      </c>
    </row>
    <row r="158" spans="1:17">
      <c r="A158">
        <v>200</v>
      </c>
      <c r="B158" t="s">
        <v>16</v>
      </c>
      <c r="C158" t="s">
        <v>341</v>
      </c>
      <c r="D158"/>
      <c r="E158" t="s">
        <v>342</v>
      </c>
      <c r="F158" t="s">
        <v>331</v>
      </c>
      <c r="G158" t="s">
        <v>342</v>
      </c>
      <c r="H158"/>
      <c r="I158"/>
      <c r="J158">
        <v>0</v>
      </c>
      <c r="K158">
        <v>0</v>
      </c>
      <c r="L158">
        <v>0</v>
      </c>
      <c r="M158">
        <v>0</v>
      </c>
      <c r="N158" t="s">
        <v>20</v>
      </c>
      <c r="O158" t="s">
        <v>20</v>
      </c>
      <c r="P158" t="s">
        <v>21</v>
      </c>
    </row>
    <row r="159" spans="1:17">
      <c r="A159">
        <v>202</v>
      </c>
      <c r="B159" t="s">
        <v>16</v>
      </c>
      <c r="C159" t="s">
        <v>343</v>
      </c>
      <c r="D159"/>
      <c r="E159">
        <v>40151</v>
      </c>
      <c r="F159" t="s">
        <v>344</v>
      </c>
      <c r="G159" t="s">
        <v>345</v>
      </c>
      <c r="H159"/>
      <c r="I159"/>
      <c r="J159">
        <v>0</v>
      </c>
      <c r="K159">
        <v>0</v>
      </c>
      <c r="L159">
        <v>0</v>
      </c>
      <c r="M159">
        <v>0</v>
      </c>
      <c r="N159" t="s">
        <v>20</v>
      </c>
      <c r="O159" t="s">
        <v>20</v>
      </c>
      <c r="P159" t="s">
        <v>21</v>
      </c>
    </row>
    <row r="160" spans="1:17">
      <c r="A160">
        <v>203</v>
      </c>
      <c r="B160" t="s">
        <v>16</v>
      </c>
      <c r="C160" t="s">
        <v>346</v>
      </c>
      <c r="D160"/>
      <c r="E160">
        <v>41862</v>
      </c>
      <c r="F160" t="s">
        <v>344</v>
      </c>
      <c r="G160">
        <v>41862</v>
      </c>
      <c r="H160"/>
      <c r="I160"/>
      <c r="J160">
        <v>0</v>
      </c>
      <c r="K160">
        <v>0</v>
      </c>
      <c r="L160">
        <v>0</v>
      </c>
      <c r="M160">
        <v>0</v>
      </c>
      <c r="N160" t="s">
        <v>20</v>
      </c>
      <c r="O160" t="s">
        <v>20</v>
      </c>
      <c r="P160" t="s">
        <v>21</v>
      </c>
    </row>
    <row r="161" spans="1:17">
      <c r="A161">
        <v>207</v>
      </c>
      <c r="B161" t="s">
        <v>16</v>
      </c>
      <c r="C161" t="s">
        <v>347</v>
      </c>
      <c r="D161"/>
      <c r="E161" t="s">
        <v>348</v>
      </c>
      <c r="F161" t="s">
        <v>344</v>
      </c>
      <c r="G161" t="s">
        <v>349</v>
      </c>
      <c r="H161"/>
      <c r="I161"/>
      <c r="J161">
        <v>0</v>
      </c>
      <c r="K161">
        <v>0</v>
      </c>
      <c r="L161">
        <v>0</v>
      </c>
      <c r="M161">
        <v>0</v>
      </c>
      <c r="N161" t="s">
        <v>20</v>
      </c>
      <c r="O161" t="s">
        <v>20</v>
      </c>
      <c r="P161" t="s">
        <v>21</v>
      </c>
    </row>
    <row r="162" spans="1:17">
      <c r="A162">
        <v>208</v>
      </c>
      <c r="B162" t="s">
        <v>16</v>
      </c>
      <c r="C162" t="s">
        <v>350</v>
      </c>
      <c r="D162"/>
      <c r="E162" t="s">
        <v>351</v>
      </c>
      <c r="F162" t="s">
        <v>344</v>
      </c>
      <c r="G162" t="s">
        <v>352</v>
      </c>
      <c r="H162"/>
      <c r="I162"/>
      <c r="J162">
        <v>0</v>
      </c>
      <c r="K162">
        <v>0</v>
      </c>
      <c r="L162">
        <v>0</v>
      </c>
      <c r="M162">
        <v>0</v>
      </c>
      <c r="N162" t="s">
        <v>20</v>
      </c>
      <c r="O162" t="s">
        <v>20</v>
      </c>
      <c r="P162" t="s">
        <v>21</v>
      </c>
    </row>
    <row r="163" spans="1:17">
      <c r="A163">
        <v>211</v>
      </c>
      <c r="B163" t="s">
        <v>16</v>
      </c>
      <c r="C163" t="s">
        <v>353</v>
      </c>
      <c r="D163"/>
      <c r="E163" t="s">
        <v>354</v>
      </c>
      <c r="F163" t="s">
        <v>344</v>
      </c>
      <c r="G163" t="s">
        <v>355</v>
      </c>
      <c r="H163"/>
      <c r="I163"/>
      <c r="J163">
        <v>0</v>
      </c>
      <c r="K163">
        <v>0</v>
      </c>
      <c r="L163">
        <v>0</v>
      </c>
      <c r="M163">
        <v>0</v>
      </c>
      <c r="N163" t="s">
        <v>20</v>
      </c>
      <c r="O163" t="s">
        <v>20</v>
      </c>
      <c r="P163" t="s">
        <v>21</v>
      </c>
    </row>
    <row r="164" spans="1:17">
      <c r="A164">
        <v>212</v>
      </c>
      <c r="B164" t="s">
        <v>16</v>
      </c>
      <c r="C164" t="s">
        <v>356</v>
      </c>
      <c r="D164"/>
      <c r="E164" t="s">
        <v>357</v>
      </c>
      <c r="F164" t="s">
        <v>36</v>
      </c>
      <c r="G164" t="s">
        <v>357</v>
      </c>
      <c r="H164"/>
      <c r="I164"/>
      <c r="J164">
        <v>0</v>
      </c>
      <c r="K164">
        <v>0</v>
      </c>
      <c r="L164">
        <v>0</v>
      </c>
      <c r="M164">
        <v>0</v>
      </c>
      <c r="N164" t="s">
        <v>20</v>
      </c>
      <c r="O164" t="s">
        <v>20</v>
      </c>
      <c r="P164" t="s">
        <v>21</v>
      </c>
    </row>
    <row r="165" spans="1:17">
      <c r="A165">
        <v>213</v>
      </c>
      <c r="B165" t="s">
        <v>16</v>
      </c>
      <c r="C165" t="s">
        <v>358</v>
      </c>
      <c r="D165"/>
      <c r="E165" t="s">
        <v>359</v>
      </c>
      <c r="F165" t="s">
        <v>36</v>
      </c>
      <c r="G165" t="s">
        <v>359</v>
      </c>
      <c r="H165"/>
      <c r="I165"/>
      <c r="J165">
        <v>0</v>
      </c>
      <c r="K165">
        <v>0</v>
      </c>
      <c r="L165">
        <v>0</v>
      </c>
      <c r="M165">
        <v>0</v>
      </c>
      <c r="N165" t="s">
        <v>20</v>
      </c>
      <c r="O165" t="s">
        <v>20</v>
      </c>
      <c r="P165" t="s">
        <v>21</v>
      </c>
    </row>
    <row r="166" spans="1:17">
      <c r="A166">
        <v>214</v>
      </c>
      <c r="B166" t="s">
        <v>16</v>
      </c>
      <c r="C166" t="s">
        <v>360</v>
      </c>
      <c r="D166"/>
      <c r="E166" t="s">
        <v>361</v>
      </c>
      <c r="F166" t="s">
        <v>36</v>
      </c>
      <c r="G166" t="s">
        <v>361</v>
      </c>
      <c r="H166"/>
      <c r="I166"/>
      <c r="J166">
        <v>0</v>
      </c>
      <c r="K166">
        <v>0</v>
      </c>
      <c r="L166">
        <v>0</v>
      </c>
      <c r="M166">
        <v>0</v>
      </c>
      <c r="N166" t="s">
        <v>20</v>
      </c>
      <c r="O166" t="s">
        <v>20</v>
      </c>
      <c r="P166" t="s">
        <v>21</v>
      </c>
    </row>
    <row r="167" spans="1:17">
      <c r="A167">
        <v>215</v>
      </c>
      <c r="B167" t="s">
        <v>16</v>
      </c>
      <c r="C167" t="s">
        <v>362</v>
      </c>
      <c r="D167"/>
      <c r="E167" t="s">
        <v>363</v>
      </c>
      <c r="F167" t="s">
        <v>36</v>
      </c>
      <c r="G167" t="s">
        <v>363</v>
      </c>
      <c r="H167"/>
      <c r="I167"/>
      <c r="J167">
        <v>0</v>
      </c>
      <c r="K167">
        <v>0</v>
      </c>
      <c r="L167">
        <v>0</v>
      </c>
      <c r="M167">
        <v>0</v>
      </c>
      <c r="N167" t="s">
        <v>20</v>
      </c>
      <c r="O167" t="s">
        <v>20</v>
      </c>
      <c r="P167" t="s">
        <v>21</v>
      </c>
    </row>
    <row r="168" spans="1:17">
      <c r="A168">
        <v>216</v>
      </c>
      <c r="B168" t="s">
        <v>16</v>
      </c>
      <c r="C168" t="s">
        <v>364</v>
      </c>
      <c r="D168"/>
      <c r="E168" t="s">
        <v>365</v>
      </c>
      <c r="F168" t="s">
        <v>36</v>
      </c>
      <c r="G168" t="s">
        <v>365</v>
      </c>
      <c r="H168"/>
      <c r="I168"/>
      <c r="J168">
        <v>0</v>
      </c>
      <c r="K168">
        <v>0</v>
      </c>
      <c r="L168">
        <v>0</v>
      </c>
      <c r="M168">
        <v>0</v>
      </c>
      <c r="N168" t="s">
        <v>20</v>
      </c>
      <c r="O168" t="s">
        <v>20</v>
      </c>
      <c r="P168" t="s">
        <v>21</v>
      </c>
    </row>
    <row r="169" spans="1:17">
      <c r="A169">
        <v>217</v>
      </c>
      <c r="B169" t="s">
        <v>16</v>
      </c>
      <c r="C169" t="s">
        <v>366</v>
      </c>
      <c r="D169"/>
      <c r="E169" t="s">
        <v>367</v>
      </c>
      <c r="F169" t="s">
        <v>36</v>
      </c>
      <c r="G169" t="s">
        <v>367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20</v>
      </c>
      <c r="O169" t="s">
        <v>20</v>
      </c>
      <c r="P169" t="s">
        <v>21</v>
      </c>
    </row>
    <row r="170" spans="1:17">
      <c r="A170">
        <v>218</v>
      </c>
      <c r="B170" t="s">
        <v>16</v>
      </c>
      <c r="C170" t="s">
        <v>368</v>
      </c>
      <c r="D170"/>
      <c r="E170" t="s">
        <v>369</v>
      </c>
      <c r="F170" t="s">
        <v>36</v>
      </c>
      <c r="G170" t="s">
        <v>369</v>
      </c>
      <c r="H170"/>
      <c r="I170"/>
      <c r="J170">
        <v>0</v>
      </c>
      <c r="K170">
        <v>0</v>
      </c>
      <c r="L170">
        <v>0</v>
      </c>
      <c r="M170">
        <v>0</v>
      </c>
      <c r="N170" t="s">
        <v>20</v>
      </c>
      <c r="O170" t="s">
        <v>20</v>
      </c>
      <c r="P170" t="s">
        <v>21</v>
      </c>
    </row>
    <row r="171" spans="1:17">
      <c r="A171">
        <v>220</v>
      </c>
      <c r="B171" t="s">
        <v>16</v>
      </c>
      <c r="C171" t="s">
        <v>370</v>
      </c>
      <c r="D171"/>
      <c r="E171" t="s">
        <v>371</v>
      </c>
      <c r="F171" t="s">
        <v>372</v>
      </c>
      <c r="G171" t="s">
        <v>371</v>
      </c>
      <c r="H171"/>
      <c r="I171"/>
      <c r="J171">
        <v>0</v>
      </c>
      <c r="K171">
        <v>0</v>
      </c>
      <c r="L171">
        <v>0</v>
      </c>
      <c r="M171">
        <v>0</v>
      </c>
      <c r="N171" t="s">
        <v>20</v>
      </c>
      <c r="O171" t="s">
        <v>20</v>
      </c>
      <c r="P171" t="s">
        <v>21</v>
      </c>
    </row>
    <row r="172" spans="1:17">
      <c r="A172">
        <v>221</v>
      </c>
      <c r="B172" t="s">
        <v>16</v>
      </c>
      <c r="C172" t="s">
        <v>373</v>
      </c>
      <c r="D172"/>
      <c r="E172" t="s">
        <v>374</v>
      </c>
      <c r="F172" t="s">
        <v>375</v>
      </c>
      <c r="G172" t="s">
        <v>376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20</v>
      </c>
      <c r="O172" t="s">
        <v>20</v>
      </c>
      <c r="P172" t="s">
        <v>21</v>
      </c>
    </row>
    <row r="173" spans="1:17">
      <c r="A173">
        <v>222</v>
      </c>
      <c r="B173" t="s">
        <v>16</v>
      </c>
      <c r="C173" t="s">
        <v>373</v>
      </c>
      <c r="D173"/>
      <c r="E173" t="s">
        <v>377</v>
      </c>
      <c r="F173" t="s">
        <v>375</v>
      </c>
      <c r="G173" t="s">
        <v>378</v>
      </c>
      <c r="H173"/>
      <c r="I173"/>
      <c r="J173">
        <v>0</v>
      </c>
      <c r="K173">
        <v>0</v>
      </c>
      <c r="L173">
        <v>0</v>
      </c>
      <c r="M173">
        <v>0</v>
      </c>
      <c r="N173" t="s">
        <v>20</v>
      </c>
      <c r="O173" t="s">
        <v>20</v>
      </c>
      <c r="P173" t="s">
        <v>21</v>
      </c>
    </row>
    <row r="174" spans="1:17">
      <c r="A174">
        <v>223</v>
      </c>
      <c r="B174" t="s">
        <v>16</v>
      </c>
      <c r="C174" t="s">
        <v>379</v>
      </c>
      <c r="D174"/>
      <c r="E174" t="s">
        <v>380</v>
      </c>
      <c r="F174" t="s">
        <v>375</v>
      </c>
      <c r="G174" t="s">
        <v>381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20</v>
      </c>
      <c r="O174" t="s">
        <v>20</v>
      </c>
      <c r="P174" t="s">
        <v>21</v>
      </c>
    </row>
    <row r="175" spans="1:17">
      <c r="A175">
        <v>224</v>
      </c>
      <c r="B175" t="s">
        <v>16</v>
      </c>
      <c r="C175" t="s">
        <v>382</v>
      </c>
      <c r="D175"/>
      <c r="E175" t="s">
        <v>383</v>
      </c>
      <c r="F175" t="s">
        <v>375</v>
      </c>
      <c r="G175" t="s">
        <v>384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20</v>
      </c>
      <c r="O175" t="s">
        <v>20</v>
      </c>
      <c r="P175" t="s">
        <v>21</v>
      </c>
    </row>
    <row r="176" spans="1:17">
      <c r="A176">
        <v>225</v>
      </c>
      <c r="B176" t="s">
        <v>16</v>
      </c>
      <c r="C176" t="s">
        <v>385</v>
      </c>
      <c r="D176"/>
      <c r="E176" t="s">
        <v>386</v>
      </c>
      <c r="F176" t="s">
        <v>331</v>
      </c>
      <c r="G176" t="s">
        <v>386</v>
      </c>
      <c r="H176"/>
      <c r="I176"/>
      <c r="J176">
        <v>0</v>
      </c>
      <c r="K176">
        <v>0</v>
      </c>
      <c r="L176">
        <v>0</v>
      </c>
      <c r="M176">
        <v>0</v>
      </c>
      <c r="N176" t="s">
        <v>20</v>
      </c>
      <c r="O176" t="s">
        <v>20</v>
      </c>
      <c r="P176" t="s">
        <v>21</v>
      </c>
    </row>
    <row r="177" spans="1:17">
      <c r="A177">
        <v>226</v>
      </c>
      <c r="B177" t="s">
        <v>16</v>
      </c>
      <c r="C177" t="s">
        <v>387</v>
      </c>
      <c r="D177"/>
      <c r="E177" t="s">
        <v>388</v>
      </c>
      <c r="F177" t="s">
        <v>331</v>
      </c>
      <c r="G177" t="s">
        <v>388</v>
      </c>
      <c r="H177"/>
      <c r="I177"/>
      <c r="J177">
        <v>0</v>
      </c>
      <c r="K177">
        <v>0</v>
      </c>
      <c r="L177">
        <v>0</v>
      </c>
      <c r="M177">
        <v>0</v>
      </c>
      <c r="N177" t="s">
        <v>20</v>
      </c>
      <c r="O177" t="s">
        <v>20</v>
      </c>
      <c r="P177" t="s">
        <v>21</v>
      </c>
    </row>
    <row r="178" spans="1:17">
      <c r="A178">
        <v>227</v>
      </c>
      <c r="B178" t="s">
        <v>16</v>
      </c>
      <c r="C178" t="s">
        <v>389</v>
      </c>
      <c r="D178"/>
      <c r="E178" t="s">
        <v>390</v>
      </c>
      <c r="F178" t="s">
        <v>331</v>
      </c>
      <c r="G178" t="s">
        <v>390</v>
      </c>
      <c r="H178"/>
      <c r="I178"/>
      <c r="J178">
        <v>0</v>
      </c>
      <c r="K178">
        <v>0</v>
      </c>
      <c r="L178">
        <v>0</v>
      </c>
      <c r="M178">
        <v>0</v>
      </c>
      <c r="N178" t="s">
        <v>20</v>
      </c>
      <c r="O178" t="s">
        <v>20</v>
      </c>
      <c r="P178" t="s">
        <v>21</v>
      </c>
    </row>
    <row r="179" spans="1:17">
      <c r="A179">
        <v>228</v>
      </c>
      <c r="B179" t="s">
        <v>16</v>
      </c>
      <c r="C179" t="s">
        <v>391</v>
      </c>
      <c r="D179"/>
      <c r="E179" t="s">
        <v>392</v>
      </c>
      <c r="F179" t="s">
        <v>331</v>
      </c>
      <c r="G179" t="s">
        <v>392</v>
      </c>
      <c r="H179"/>
      <c r="I179"/>
      <c r="J179">
        <v>0</v>
      </c>
      <c r="K179">
        <v>0</v>
      </c>
      <c r="L179">
        <v>0</v>
      </c>
      <c r="M179">
        <v>0</v>
      </c>
      <c r="N179" t="s">
        <v>20</v>
      </c>
      <c r="O179" t="s">
        <v>20</v>
      </c>
      <c r="P179" t="s">
        <v>21</v>
      </c>
    </row>
    <row r="180" spans="1:17">
      <c r="A180">
        <v>229</v>
      </c>
      <c r="B180" t="s">
        <v>16</v>
      </c>
      <c r="C180" t="s">
        <v>393</v>
      </c>
      <c r="D180"/>
      <c r="E180" t="s">
        <v>394</v>
      </c>
      <c r="F180" t="s">
        <v>395</v>
      </c>
      <c r="G180" t="s">
        <v>394</v>
      </c>
      <c r="H180"/>
      <c r="I180"/>
      <c r="J180">
        <v>0</v>
      </c>
      <c r="K180">
        <v>0</v>
      </c>
      <c r="L180">
        <v>0</v>
      </c>
      <c r="M180">
        <v>0</v>
      </c>
      <c r="N180" t="s">
        <v>20</v>
      </c>
      <c r="O180" t="s">
        <v>20</v>
      </c>
      <c r="P180" t="s">
        <v>21</v>
      </c>
    </row>
    <row r="181" spans="1:17">
      <c r="A181">
        <v>230</v>
      </c>
      <c r="B181" t="s">
        <v>16</v>
      </c>
      <c r="C181" t="s">
        <v>396</v>
      </c>
      <c r="D181"/>
      <c r="E181">
        <v>1000190159</v>
      </c>
      <c r="F181" t="s">
        <v>397</v>
      </c>
      <c r="G181" t="s">
        <v>398</v>
      </c>
      <c r="H181"/>
      <c r="I181"/>
      <c r="J181">
        <v>0</v>
      </c>
      <c r="K181">
        <v>0</v>
      </c>
      <c r="L181">
        <v>0</v>
      </c>
      <c r="M181">
        <v>0</v>
      </c>
      <c r="N181" t="s">
        <v>20</v>
      </c>
      <c r="O181" t="s">
        <v>20</v>
      </c>
      <c r="P181" t="s">
        <v>21</v>
      </c>
    </row>
    <row r="182" spans="1:17">
      <c r="A182">
        <v>232</v>
      </c>
      <c r="B182" t="s">
        <v>16</v>
      </c>
      <c r="C182" t="s">
        <v>399</v>
      </c>
      <c r="D182"/>
      <c r="E182" t="s">
        <v>400</v>
      </c>
      <c r="F182" t="s">
        <v>401</v>
      </c>
      <c r="G182" t="s">
        <v>400</v>
      </c>
      <c r="H182"/>
      <c r="I182"/>
      <c r="J182">
        <v>0</v>
      </c>
      <c r="K182">
        <v>0</v>
      </c>
      <c r="L182">
        <v>0</v>
      </c>
      <c r="M182">
        <v>0</v>
      </c>
      <c r="N182" t="s">
        <v>20</v>
      </c>
      <c r="O182" t="s">
        <v>20</v>
      </c>
      <c r="P182" t="s">
        <v>21</v>
      </c>
    </row>
    <row r="183" spans="1:17">
      <c r="A183">
        <v>234</v>
      </c>
      <c r="B183" t="s">
        <v>16</v>
      </c>
      <c r="C183" t="s">
        <v>402</v>
      </c>
      <c r="D183"/>
      <c r="E183" t="s">
        <v>403</v>
      </c>
      <c r="F183" t="s">
        <v>404</v>
      </c>
      <c r="G183" t="s">
        <v>403</v>
      </c>
      <c r="H183"/>
      <c r="I183"/>
      <c r="J183">
        <v>0</v>
      </c>
      <c r="K183">
        <v>0</v>
      </c>
      <c r="L183">
        <v>0</v>
      </c>
      <c r="M183">
        <v>0</v>
      </c>
      <c r="N183" t="s">
        <v>20</v>
      </c>
      <c r="O183" t="s">
        <v>20</v>
      </c>
      <c r="P183" t="s">
        <v>21</v>
      </c>
    </row>
    <row r="184" spans="1:17">
      <c r="A184">
        <v>235</v>
      </c>
      <c r="B184" t="s">
        <v>16</v>
      </c>
      <c r="C184" t="s">
        <v>405</v>
      </c>
      <c r="D184"/>
      <c r="E184" t="s">
        <v>406</v>
      </c>
      <c r="F184" t="s">
        <v>404</v>
      </c>
      <c r="G184" t="s">
        <v>406</v>
      </c>
      <c r="H184"/>
      <c r="I184"/>
      <c r="J184">
        <v>0</v>
      </c>
      <c r="K184">
        <v>0</v>
      </c>
      <c r="L184">
        <v>0</v>
      </c>
      <c r="M184">
        <v>0</v>
      </c>
      <c r="N184" t="s">
        <v>20</v>
      </c>
      <c r="O184" t="s">
        <v>20</v>
      </c>
      <c r="P184" t="s">
        <v>21</v>
      </c>
    </row>
    <row r="185" spans="1:17">
      <c r="A185">
        <v>236</v>
      </c>
      <c r="B185" t="s">
        <v>16</v>
      </c>
      <c r="C185" t="s">
        <v>407</v>
      </c>
      <c r="D185"/>
      <c r="E185" t="s">
        <v>408</v>
      </c>
      <c r="F185" t="s">
        <v>409</v>
      </c>
      <c r="G185" t="s">
        <v>408</v>
      </c>
      <c r="H185"/>
      <c r="I185"/>
      <c r="J185">
        <v>0</v>
      </c>
      <c r="K185">
        <v>0</v>
      </c>
      <c r="L185">
        <v>0</v>
      </c>
      <c r="M185">
        <v>0</v>
      </c>
      <c r="N185" t="s">
        <v>20</v>
      </c>
      <c r="O185" t="s">
        <v>20</v>
      </c>
      <c r="P185" t="s">
        <v>21</v>
      </c>
    </row>
    <row r="186" spans="1:17">
      <c r="A186">
        <v>237</v>
      </c>
      <c r="B186" t="s">
        <v>16</v>
      </c>
      <c r="C186" t="s">
        <v>410</v>
      </c>
      <c r="D186"/>
      <c r="E186" t="s">
        <v>411</v>
      </c>
      <c r="F186" t="s">
        <v>178</v>
      </c>
      <c r="G186" t="s">
        <v>411</v>
      </c>
      <c r="H186"/>
      <c r="I186"/>
      <c r="J186">
        <v>0</v>
      </c>
      <c r="K186">
        <v>0</v>
      </c>
      <c r="L186">
        <v>0</v>
      </c>
      <c r="M186">
        <v>0.0</v>
      </c>
      <c r="N186" t="s">
        <v>20</v>
      </c>
      <c r="O186" t="s">
        <v>20</v>
      </c>
      <c r="P186" t="s">
        <v>21</v>
      </c>
    </row>
    <row r="187" spans="1:17">
      <c r="A187">
        <v>238</v>
      </c>
      <c r="B187" t="s">
        <v>16</v>
      </c>
      <c r="C187" t="s">
        <v>412</v>
      </c>
      <c r="D187"/>
      <c r="E187">
        <v>217237</v>
      </c>
      <c r="F187" t="s">
        <v>413</v>
      </c>
      <c r="G187">
        <v>217237</v>
      </c>
      <c r="H187"/>
      <c r="I187"/>
      <c r="J187">
        <v>0</v>
      </c>
      <c r="K187">
        <v>0</v>
      </c>
      <c r="L187">
        <v>0</v>
      </c>
      <c r="M187">
        <v>0.0</v>
      </c>
      <c r="N187" t="s">
        <v>20</v>
      </c>
      <c r="O187" t="s">
        <v>20</v>
      </c>
      <c r="P187" t="s">
        <v>21</v>
      </c>
    </row>
    <row r="188" spans="1:17">
      <c r="A188">
        <v>239</v>
      </c>
      <c r="B188" t="s">
        <v>16</v>
      </c>
      <c r="C188" t="s">
        <v>414</v>
      </c>
      <c r="D188"/>
      <c r="E188" t="s">
        <v>415</v>
      </c>
      <c r="F188" t="s">
        <v>404</v>
      </c>
      <c r="G188" t="s">
        <v>415</v>
      </c>
      <c r="H188"/>
      <c r="I188"/>
      <c r="J188">
        <v>0</v>
      </c>
      <c r="K188">
        <v>0</v>
      </c>
      <c r="L188">
        <v>0</v>
      </c>
      <c r="M188">
        <v>0</v>
      </c>
      <c r="N188" t="s">
        <v>20</v>
      </c>
      <c r="O188" t="s">
        <v>20</v>
      </c>
      <c r="P188" t="s">
        <v>21</v>
      </c>
    </row>
    <row r="189" spans="1:17">
      <c r="A189">
        <v>240</v>
      </c>
      <c r="B189" t="s">
        <v>16</v>
      </c>
      <c r="C189" t="s">
        <v>402</v>
      </c>
      <c r="D189"/>
      <c r="E189" t="s">
        <v>416</v>
      </c>
      <c r="F189" t="s">
        <v>404</v>
      </c>
      <c r="G189" t="s">
        <v>416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20</v>
      </c>
      <c r="O189" t="s">
        <v>20</v>
      </c>
      <c r="P189" t="s">
        <v>21</v>
      </c>
    </row>
    <row r="190" spans="1:17">
      <c r="A190">
        <v>241</v>
      </c>
      <c r="B190" t="s">
        <v>16</v>
      </c>
      <c r="C190" t="s">
        <v>417</v>
      </c>
      <c r="D190"/>
      <c r="E190" t="s">
        <v>418</v>
      </c>
      <c r="F190" t="s">
        <v>404</v>
      </c>
      <c r="G190" t="s">
        <v>418</v>
      </c>
      <c r="H190"/>
      <c r="I190"/>
      <c r="J190">
        <v>0</v>
      </c>
      <c r="K190">
        <v>0</v>
      </c>
      <c r="L190">
        <v>0</v>
      </c>
      <c r="M190">
        <v>16.0</v>
      </c>
      <c r="N190" t="s">
        <v>20</v>
      </c>
      <c r="O190" t="s">
        <v>20</v>
      </c>
      <c r="P190" t="s">
        <v>21</v>
      </c>
    </row>
    <row r="191" spans="1:17">
      <c r="A191">
        <v>242</v>
      </c>
      <c r="B191" t="s">
        <v>16</v>
      </c>
      <c r="C191" t="s">
        <v>419</v>
      </c>
      <c r="D191"/>
      <c r="E191" t="s">
        <v>420</v>
      </c>
      <c r="F191" t="s">
        <v>320</v>
      </c>
      <c r="G191" t="s">
        <v>420</v>
      </c>
      <c r="H191"/>
      <c r="I191"/>
      <c r="J191">
        <v>0</v>
      </c>
      <c r="K191">
        <v>0</v>
      </c>
      <c r="L191">
        <v>0</v>
      </c>
      <c r="M191">
        <v>0</v>
      </c>
      <c r="N191" t="s">
        <v>20</v>
      </c>
      <c r="O191" t="s">
        <v>20</v>
      </c>
      <c r="P191" t="s">
        <v>21</v>
      </c>
    </row>
    <row r="192" spans="1:17">
      <c r="A192">
        <v>243</v>
      </c>
      <c r="B192" t="s">
        <v>16</v>
      </c>
      <c r="C192" t="s">
        <v>421</v>
      </c>
      <c r="D192"/>
      <c r="E192" t="s">
        <v>422</v>
      </c>
      <c r="F192" t="s">
        <v>36</v>
      </c>
      <c r="G192" t="s">
        <v>422</v>
      </c>
      <c r="H192"/>
      <c r="I192"/>
      <c r="J192">
        <v>0</v>
      </c>
      <c r="K192">
        <v>0</v>
      </c>
      <c r="L192">
        <v>0</v>
      </c>
      <c r="M192">
        <v>0</v>
      </c>
      <c r="N192" t="s">
        <v>20</v>
      </c>
      <c r="O192" t="s">
        <v>20</v>
      </c>
      <c r="P192" t="s">
        <v>21</v>
      </c>
    </row>
    <row r="193" spans="1:17">
      <c r="A193">
        <v>244</v>
      </c>
      <c r="B193" t="s">
        <v>16</v>
      </c>
      <c r="C193" t="s">
        <v>423</v>
      </c>
      <c r="D193"/>
      <c r="E193" t="s">
        <v>424</v>
      </c>
      <c r="F193" t="s">
        <v>36</v>
      </c>
      <c r="G193" t="s">
        <v>424</v>
      </c>
      <c r="H193"/>
      <c r="I193"/>
      <c r="J193">
        <v>0</v>
      </c>
      <c r="K193">
        <v>0</v>
      </c>
      <c r="L193">
        <v>0</v>
      </c>
      <c r="M193">
        <v>0</v>
      </c>
      <c r="N193" t="s">
        <v>20</v>
      </c>
      <c r="O193" t="s">
        <v>20</v>
      </c>
      <c r="P193" t="s">
        <v>21</v>
      </c>
    </row>
    <row r="194" spans="1:17">
      <c r="A194">
        <v>245</v>
      </c>
      <c r="B194" t="s">
        <v>16</v>
      </c>
      <c r="C194" t="s">
        <v>425</v>
      </c>
      <c r="D194"/>
      <c r="E194" t="s">
        <v>426</v>
      </c>
      <c r="F194" t="s">
        <v>320</v>
      </c>
      <c r="G194" t="s">
        <v>426</v>
      </c>
      <c r="H194"/>
      <c r="I194"/>
      <c r="J194">
        <v>0</v>
      </c>
      <c r="K194">
        <v>0</v>
      </c>
      <c r="L194">
        <v>0</v>
      </c>
      <c r="M194">
        <v>0</v>
      </c>
      <c r="N194" t="s">
        <v>20</v>
      </c>
      <c r="O194" t="s">
        <v>20</v>
      </c>
      <c r="P194" t="s">
        <v>21</v>
      </c>
    </row>
    <row r="195" spans="1:17">
      <c r="A195">
        <v>246</v>
      </c>
      <c r="B195" t="s">
        <v>16</v>
      </c>
      <c r="C195" t="s">
        <v>427</v>
      </c>
      <c r="D195"/>
      <c r="E195" t="s">
        <v>428</v>
      </c>
      <c r="F195" t="s">
        <v>429</v>
      </c>
      <c r="G195" t="s">
        <v>428</v>
      </c>
      <c r="H195"/>
      <c r="I195"/>
      <c r="J195">
        <v>0</v>
      </c>
      <c r="K195">
        <v>0</v>
      </c>
      <c r="L195">
        <v>0</v>
      </c>
      <c r="M195">
        <v>0</v>
      </c>
      <c r="N195" t="s">
        <v>20</v>
      </c>
      <c r="O195" t="s">
        <v>20</v>
      </c>
      <c r="P195" t="s">
        <v>21</v>
      </c>
    </row>
    <row r="196" spans="1:17">
      <c r="A196">
        <v>247</v>
      </c>
      <c r="B196" t="s">
        <v>16</v>
      </c>
      <c r="C196" t="s">
        <v>430</v>
      </c>
      <c r="D196"/>
      <c r="E196" t="s">
        <v>431</v>
      </c>
      <c r="F196" t="s">
        <v>432</v>
      </c>
      <c r="G196" t="s">
        <v>431</v>
      </c>
      <c r="H196"/>
      <c r="I196"/>
      <c r="J196">
        <v>0</v>
      </c>
      <c r="K196">
        <v>0</v>
      </c>
      <c r="L196">
        <v>0</v>
      </c>
      <c r="M196">
        <v>0</v>
      </c>
      <c r="N196" t="s">
        <v>20</v>
      </c>
      <c r="O196" t="s">
        <v>20</v>
      </c>
      <c r="P196" t="s">
        <v>21</v>
      </c>
    </row>
    <row r="197" spans="1:17">
      <c r="A197">
        <v>248</v>
      </c>
      <c r="B197" t="s">
        <v>16</v>
      </c>
      <c r="C197" t="s">
        <v>430</v>
      </c>
      <c r="D197"/>
      <c r="E197" t="s">
        <v>433</v>
      </c>
      <c r="F197" t="s">
        <v>432</v>
      </c>
      <c r="G197" t="s">
        <v>433</v>
      </c>
      <c r="H197"/>
      <c r="I197"/>
      <c r="J197">
        <v>0</v>
      </c>
      <c r="K197">
        <v>0</v>
      </c>
      <c r="L197">
        <v>0</v>
      </c>
      <c r="M197">
        <v>0</v>
      </c>
      <c r="N197" t="s">
        <v>20</v>
      </c>
      <c r="O197" t="s">
        <v>20</v>
      </c>
      <c r="P197" t="s">
        <v>21</v>
      </c>
    </row>
    <row r="198" spans="1:17">
      <c r="A198">
        <v>249</v>
      </c>
      <c r="B198" t="s">
        <v>16</v>
      </c>
      <c r="C198" t="s">
        <v>434</v>
      </c>
      <c r="D198"/>
      <c r="E198" t="s">
        <v>435</v>
      </c>
      <c r="F198" t="s">
        <v>436</v>
      </c>
      <c r="G198" t="s">
        <v>435</v>
      </c>
      <c r="H198"/>
      <c r="I198"/>
      <c r="J198">
        <v>0</v>
      </c>
      <c r="K198">
        <v>0</v>
      </c>
      <c r="L198">
        <v>0</v>
      </c>
      <c r="M198">
        <v>0</v>
      </c>
      <c r="N198" t="s">
        <v>20</v>
      </c>
      <c r="O198" t="s">
        <v>20</v>
      </c>
      <c r="P198" t="s">
        <v>21</v>
      </c>
    </row>
    <row r="199" spans="1:17">
      <c r="A199">
        <v>250</v>
      </c>
      <c r="B199" t="s">
        <v>16</v>
      </c>
      <c r="C199" t="s">
        <v>89</v>
      </c>
      <c r="D199"/>
      <c r="E199" t="s">
        <v>437</v>
      </c>
      <c r="F199" t="s">
        <v>438</v>
      </c>
      <c r="G199" t="s">
        <v>437</v>
      </c>
      <c r="H199"/>
      <c r="I199"/>
      <c r="J199">
        <v>0</v>
      </c>
      <c r="K199">
        <v>0</v>
      </c>
      <c r="L199">
        <v>0</v>
      </c>
      <c r="M199">
        <v>0</v>
      </c>
      <c r="N199" t="s">
        <v>20</v>
      </c>
      <c r="O199" t="s">
        <v>20</v>
      </c>
      <c r="P199" t="s">
        <v>21</v>
      </c>
    </row>
    <row r="200" spans="1:17">
      <c r="A200">
        <v>251</v>
      </c>
      <c r="B200" t="s">
        <v>16</v>
      </c>
      <c r="C200" t="s">
        <v>439</v>
      </c>
      <c r="D200"/>
      <c r="E200" t="s">
        <v>440</v>
      </c>
      <c r="F200" t="s">
        <v>441</v>
      </c>
      <c r="G200" t="s">
        <v>442</v>
      </c>
      <c r="H200"/>
      <c r="I200"/>
      <c r="J200">
        <v>0</v>
      </c>
      <c r="K200">
        <v>0</v>
      </c>
      <c r="L200">
        <v>0</v>
      </c>
      <c r="M200">
        <v>0</v>
      </c>
      <c r="N200" t="s">
        <v>20</v>
      </c>
      <c r="O200" t="s">
        <v>20</v>
      </c>
      <c r="P200" t="s">
        <v>21</v>
      </c>
    </row>
    <row r="201" spans="1:17">
      <c r="A201">
        <v>252</v>
      </c>
      <c r="B201" t="s">
        <v>16</v>
      </c>
      <c r="C201" t="s">
        <v>443</v>
      </c>
      <c r="D201"/>
      <c r="E201" t="s">
        <v>444</v>
      </c>
      <c r="F201" t="s">
        <v>441</v>
      </c>
      <c r="G201" t="s">
        <v>445</v>
      </c>
      <c r="H201"/>
      <c r="I201"/>
      <c r="J201">
        <v>0</v>
      </c>
      <c r="K201">
        <v>0</v>
      </c>
      <c r="L201">
        <v>0</v>
      </c>
      <c r="M201">
        <v>0</v>
      </c>
      <c r="N201" t="s">
        <v>20</v>
      </c>
      <c r="O201" t="s">
        <v>20</v>
      </c>
      <c r="P201" t="s">
        <v>21</v>
      </c>
    </row>
    <row r="202" spans="1:17">
      <c r="A202">
        <v>253</v>
      </c>
      <c r="B202" t="s">
        <v>16</v>
      </c>
      <c r="C202" t="s">
        <v>446</v>
      </c>
      <c r="D202"/>
      <c r="E202" t="s">
        <v>447</v>
      </c>
      <c r="F202" t="s">
        <v>448</v>
      </c>
      <c r="G202" t="s">
        <v>447</v>
      </c>
      <c r="H202"/>
      <c r="I202"/>
      <c r="J202">
        <v>0</v>
      </c>
      <c r="K202">
        <v>0</v>
      </c>
      <c r="L202">
        <v>0</v>
      </c>
      <c r="M202">
        <v>0</v>
      </c>
      <c r="N202" t="s">
        <v>20</v>
      </c>
      <c r="O202" t="s">
        <v>20</v>
      </c>
      <c r="P202" t="s">
        <v>21</v>
      </c>
    </row>
    <row r="203" spans="1:17">
      <c r="A203">
        <v>254</v>
      </c>
      <c r="B203" t="s">
        <v>16</v>
      </c>
      <c r="C203" t="s">
        <v>449</v>
      </c>
      <c r="D203"/>
      <c r="E203" t="s">
        <v>450</v>
      </c>
      <c r="F203" t="s">
        <v>451</v>
      </c>
      <c r="G203" t="s">
        <v>450</v>
      </c>
      <c r="H203"/>
      <c r="I203"/>
      <c r="J203">
        <v>0</v>
      </c>
      <c r="K203">
        <v>0</v>
      </c>
      <c r="L203">
        <v>0</v>
      </c>
      <c r="M203">
        <v>0</v>
      </c>
      <c r="N203" t="s">
        <v>20</v>
      </c>
      <c r="O203" t="s">
        <v>20</v>
      </c>
      <c r="P203" t="s">
        <v>21</v>
      </c>
    </row>
    <row r="204" spans="1:17">
      <c r="A204">
        <v>255</v>
      </c>
      <c r="B204" t="s">
        <v>16</v>
      </c>
      <c r="C204" t="s">
        <v>452</v>
      </c>
      <c r="D204"/>
      <c r="E204" t="s">
        <v>453</v>
      </c>
      <c r="F204" t="s">
        <v>454</v>
      </c>
      <c r="G204" t="s">
        <v>453</v>
      </c>
      <c r="H204"/>
      <c r="I204"/>
      <c r="J204">
        <v>0</v>
      </c>
      <c r="K204">
        <v>0</v>
      </c>
      <c r="L204">
        <v>0</v>
      </c>
      <c r="M204">
        <v>0</v>
      </c>
      <c r="N204" t="s">
        <v>20</v>
      </c>
      <c r="O204" t="s">
        <v>20</v>
      </c>
      <c r="P204" t="s">
        <v>21</v>
      </c>
    </row>
    <row r="205" spans="1:17">
      <c r="A205">
        <v>256</v>
      </c>
      <c r="B205" t="s">
        <v>16</v>
      </c>
      <c r="C205" t="s">
        <v>455</v>
      </c>
      <c r="D205"/>
      <c r="E205" t="s">
        <v>456</v>
      </c>
      <c r="F205" t="s">
        <v>19</v>
      </c>
      <c r="G205" t="s">
        <v>456</v>
      </c>
      <c r="H205"/>
      <c r="I205"/>
      <c r="J205">
        <v>0</v>
      </c>
      <c r="K205">
        <v>0</v>
      </c>
      <c r="L205">
        <v>0</v>
      </c>
      <c r="M205">
        <v>0</v>
      </c>
      <c r="N205" t="s">
        <v>20</v>
      </c>
      <c r="O205" t="s">
        <v>20</v>
      </c>
      <c r="P205" t="s">
        <v>21</v>
      </c>
    </row>
    <row r="206" spans="1:17">
      <c r="A206">
        <v>258</v>
      </c>
      <c r="B206" t="s">
        <v>16</v>
      </c>
      <c r="C206" t="s">
        <v>457</v>
      </c>
      <c r="D206"/>
      <c r="E206" t="s">
        <v>458</v>
      </c>
      <c r="F206" t="s">
        <v>331</v>
      </c>
      <c r="G206" t="s">
        <v>458</v>
      </c>
      <c r="H206"/>
      <c r="I206"/>
      <c r="J206">
        <v>0</v>
      </c>
      <c r="K206">
        <v>0</v>
      </c>
      <c r="L206">
        <v>0</v>
      </c>
      <c r="M206">
        <v>0</v>
      </c>
      <c r="N206" t="s">
        <v>20</v>
      </c>
      <c r="O206" t="s">
        <v>20</v>
      </c>
      <c r="P206" t="s">
        <v>21</v>
      </c>
    </row>
    <row r="207" spans="1:17">
      <c r="A207">
        <v>266</v>
      </c>
      <c r="B207" t="s">
        <v>16</v>
      </c>
      <c r="C207" t="s">
        <v>459</v>
      </c>
      <c r="D207"/>
      <c r="E207">
        <v>40145</v>
      </c>
      <c r="F207" t="s">
        <v>344</v>
      </c>
      <c r="G207" t="s">
        <v>460</v>
      </c>
      <c r="H207"/>
      <c r="I207"/>
      <c r="J207">
        <v>0</v>
      </c>
      <c r="K207">
        <v>0</v>
      </c>
      <c r="L207">
        <v>0</v>
      </c>
      <c r="M207">
        <v>0</v>
      </c>
      <c r="N207" t="s">
        <v>20</v>
      </c>
      <c r="O207" t="s">
        <v>20</v>
      </c>
      <c r="P207" t="s">
        <v>21</v>
      </c>
    </row>
    <row r="208" spans="1:17">
      <c r="A208">
        <v>274</v>
      </c>
      <c r="B208" t="s">
        <v>16</v>
      </c>
      <c r="C208" t="s">
        <v>461</v>
      </c>
      <c r="D208"/>
      <c r="E208" t="s">
        <v>462</v>
      </c>
      <c r="F208" t="s">
        <v>344</v>
      </c>
      <c r="G208" t="s">
        <v>463</v>
      </c>
      <c r="H208"/>
      <c r="I208"/>
      <c r="J208">
        <v>0</v>
      </c>
      <c r="K208">
        <v>0</v>
      </c>
      <c r="L208">
        <v>0</v>
      </c>
      <c r="M208">
        <v>0</v>
      </c>
      <c r="N208" t="s">
        <v>20</v>
      </c>
      <c r="O208" t="s">
        <v>20</v>
      </c>
      <c r="P208" t="s">
        <v>21</v>
      </c>
    </row>
    <row r="209" spans="1:17">
      <c r="A209">
        <v>275</v>
      </c>
      <c r="B209" t="s">
        <v>16</v>
      </c>
      <c r="C209" t="s">
        <v>464</v>
      </c>
      <c r="D209"/>
      <c r="E209" t="s">
        <v>465</v>
      </c>
      <c r="F209" t="s">
        <v>344</v>
      </c>
      <c r="G209" t="s">
        <v>466</v>
      </c>
      <c r="H209"/>
      <c r="I209"/>
      <c r="J209">
        <v>0</v>
      </c>
      <c r="K209">
        <v>0</v>
      </c>
      <c r="L209">
        <v>0</v>
      </c>
      <c r="M209">
        <v>0</v>
      </c>
      <c r="N209" t="s">
        <v>20</v>
      </c>
      <c r="O209" t="s">
        <v>20</v>
      </c>
      <c r="P209" t="s">
        <v>21</v>
      </c>
    </row>
    <row r="210" spans="1:17">
      <c r="A210">
        <v>278</v>
      </c>
      <c r="B210" t="s">
        <v>16</v>
      </c>
      <c r="C210" t="s">
        <v>467</v>
      </c>
      <c r="D210"/>
      <c r="E210" t="s">
        <v>468</v>
      </c>
      <c r="F210" t="s">
        <v>344</v>
      </c>
      <c r="G210" t="s">
        <v>469</v>
      </c>
      <c r="H210"/>
      <c r="I210"/>
      <c r="J210">
        <v>0</v>
      </c>
      <c r="K210">
        <v>0</v>
      </c>
      <c r="L210">
        <v>0</v>
      </c>
      <c r="M210">
        <v>0</v>
      </c>
      <c r="N210" t="s">
        <v>20</v>
      </c>
      <c r="O210" t="s">
        <v>20</v>
      </c>
      <c r="P210" t="s">
        <v>21</v>
      </c>
    </row>
    <row r="211" spans="1:17">
      <c r="A211">
        <v>283</v>
      </c>
      <c r="B211" t="s">
        <v>16</v>
      </c>
      <c r="C211" t="s">
        <v>470</v>
      </c>
      <c r="D211"/>
      <c r="E211" t="s">
        <v>471</v>
      </c>
      <c r="F211" t="s">
        <v>344</v>
      </c>
      <c r="G211" t="s">
        <v>472</v>
      </c>
      <c r="H211"/>
      <c r="I211"/>
      <c r="J211">
        <v>0</v>
      </c>
      <c r="K211">
        <v>0</v>
      </c>
      <c r="L211">
        <v>0</v>
      </c>
      <c r="M211">
        <v>0</v>
      </c>
      <c r="N211" t="s">
        <v>20</v>
      </c>
      <c r="O211" t="s">
        <v>20</v>
      </c>
      <c r="P211" t="s">
        <v>21</v>
      </c>
    </row>
    <row r="212" spans="1:17">
      <c r="A212">
        <v>294</v>
      </c>
      <c r="B212" t="s">
        <v>16</v>
      </c>
      <c r="C212" t="s">
        <v>473</v>
      </c>
      <c r="D212"/>
      <c r="E212" t="s">
        <v>474</v>
      </c>
      <c r="F212" t="s">
        <v>475</v>
      </c>
      <c r="G212" t="s">
        <v>476</v>
      </c>
      <c r="H212"/>
      <c r="I212"/>
      <c r="J212">
        <v>0</v>
      </c>
      <c r="K212">
        <v>0</v>
      </c>
      <c r="L212">
        <v>0</v>
      </c>
      <c r="M212">
        <v>0</v>
      </c>
      <c r="N212" t="s">
        <v>20</v>
      </c>
      <c r="O212" t="s">
        <v>20</v>
      </c>
      <c r="P212" t="s">
        <v>21</v>
      </c>
    </row>
    <row r="213" spans="1:17">
      <c r="A213">
        <v>295</v>
      </c>
      <c r="B213" t="s">
        <v>16</v>
      </c>
      <c r="C213" t="s">
        <v>477</v>
      </c>
      <c r="D213"/>
      <c r="E213" t="s">
        <v>478</v>
      </c>
      <c r="F213" t="s">
        <v>479</v>
      </c>
      <c r="G213" t="s">
        <v>478</v>
      </c>
      <c r="H213"/>
      <c r="I213"/>
      <c r="J213">
        <v>0</v>
      </c>
      <c r="K213">
        <v>0</v>
      </c>
      <c r="L213">
        <v>0</v>
      </c>
      <c r="M213">
        <v>0</v>
      </c>
      <c r="N213" t="s">
        <v>20</v>
      </c>
      <c r="O213" t="s">
        <v>20</v>
      </c>
      <c r="P213" t="s">
        <v>21</v>
      </c>
    </row>
    <row r="214" spans="1:17">
      <c r="A214">
        <v>296</v>
      </c>
      <c r="B214" t="s">
        <v>16</v>
      </c>
      <c r="C214" t="s">
        <v>480</v>
      </c>
      <c r="D214"/>
      <c r="E214" t="s">
        <v>481</v>
      </c>
      <c r="F214" t="s">
        <v>479</v>
      </c>
      <c r="G214" t="s">
        <v>481</v>
      </c>
      <c r="H214"/>
      <c r="I214"/>
      <c r="J214">
        <v>0</v>
      </c>
      <c r="K214">
        <v>0</v>
      </c>
      <c r="L214">
        <v>0</v>
      </c>
      <c r="M214">
        <v>0</v>
      </c>
      <c r="N214" t="s">
        <v>20</v>
      </c>
      <c r="O214" t="s">
        <v>20</v>
      </c>
      <c r="P214" t="s">
        <v>21</v>
      </c>
    </row>
    <row r="215" spans="1:17">
      <c r="A215">
        <v>297</v>
      </c>
      <c r="B215" t="s">
        <v>16</v>
      </c>
      <c r="C215" t="s">
        <v>482</v>
      </c>
      <c r="D215"/>
      <c r="E215" t="s">
        <v>483</v>
      </c>
      <c r="F215" t="s">
        <v>479</v>
      </c>
      <c r="G215" t="s">
        <v>483</v>
      </c>
      <c r="H215"/>
      <c r="I215"/>
      <c r="J215">
        <v>0</v>
      </c>
      <c r="K215">
        <v>0</v>
      </c>
      <c r="L215">
        <v>0</v>
      </c>
      <c r="M215">
        <v>0</v>
      </c>
      <c r="N215" t="s">
        <v>20</v>
      </c>
      <c r="O215" t="s">
        <v>20</v>
      </c>
      <c r="P215" t="s">
        <v>21</v>
      </c>
    </row>
    <row r="216" spans="1:17">
      <c r="A216">
        <v>298</v>
      </c>
      <c r="B216" t="s">
        <v>16</v>
      </c>
      <c r="C216" t="s">
        <v>484</v>
      </c>
      <c r="D216"/>
      <c r="E216" t="s">
        <v>485</v>
      </c>
      <c r="F216" t="s">
        <v>486</v>
      </c>
      <c r="G216" t="s">
        <v>485</v>
      </c>
      <c r="H216"/>
      <c r="I216"/>
      <c r="J216">
        <v>0</v>
      </c>
      <c r="K216">
        <v>0</v>
      </c>
      <c r="L216">
        <v>0</v>
      </c>
      <c r="M216">
        <v>0</v>
      </c>
      <c r="N216" t="s">
        <v>20</v>
      </c>
      <c r="O216" t="s">
        <v>20</v>
      </c>
      <c r="P216" t="s">
        <v>21</v>
      </c>
    </row>
    <row r="217" spans="1:17">
      <c r="A217">
        <v>299</v>
      </c>
      <c r="B217" t="s">
        <v>16</v>
      </c>
      <c r="C217" t="s">
        <v>487</v>
      </c>
      <c r="D217"/>
      <c r="E217" t="s">
        <v>488</v>
      </c>
      <c r="F217" t="s">
        <v>489</v>
      </c>
      <c r="G217" t="s">
        <v>488</v>
      </c>
      <c r="H217"/>
      <c r="I217"/>
      <c r="J217">
        <v>0</v>
      </c>
      <c r="K217">
        <v>0</v>
      </c>
      <c r="L217">
        <v>0</v>
      </c>
      <c r="M217">
        <v>0</v>
      </c>
      <c r="N217" t="s">
        <v>20</v>
      </c>
      <c r="O217" t="s">
        <v>20</v>
      </c>
      <c r="P217" t="s">
        <v>21</v>
      </c>
    </row>
    <row r="218" spans="1:17">
      <c r="A218">
        <v>300</v>
      </c>
      <c r="B218" t="s">
        <v>16</v>
      </c>
      <c r="C218" t="s">
        <v>490</v>
      </c>
      <c r="D218"/>
      <c r="E218" t="s">
        <v>491</v>
      </c>
      <c r="F218" t="s">
        <v>489</v>
      </c>
      <c r="G218" t="s">
        <v>491</v>
      </c>
      <c r="H218"/>
      <c r="I218"/>
      <c r="J218">
        <v>0</v>
      </c>
      <c r="K218">
        <v>0</v>
      </c>
      <c r="L218">
        <v>0</v>
      </c>
      <c r="M218">
        <v>0</v>
      </c>
      <c r="N218" t="s">
        <v>20</v>
      </c>
      <c r="O218" t="s">
        <v>20</v>
      </c>
      <c r="P218" t="s">
        <v>21</v>
      </c>
    </row>
    <row r="219" spans="1:17">
      <c r="A219">
        <v>301</v>
      </c>
      <c r="B219" t="s">
        <v>16</v>
      </c>
      <c r="C219" t="s">
        <v>492</v>
      </c>
      <c r="D219"/>
      <c r="E219" t="s">
        <v>493</v>
      </c>
      <c r="F219" t="s">
        <v>489</v>
      </c>
      <c r="G219" t="s">
        <v>493</v>
      </c>
      <c r="H219"/>
      <c r="I219"/>
      <c r="J219">
        <v>0</v>
      </c>
      <c r="K219">
        <v>0</v>
      </c>
      <c r="L219">
        <v>0</v>
      </c>
      <c r="M219">
        <v>0</v>
      </c>
      <c r="N219" t="s">
        <v>20</v>
      </c>
      <c r="O219" t="s">
        <v>20</v>
      </c>
      <c r="P219" t="s">
        <v>21</v>
      </c>
    </row>
    <row r="220" spans="1:17">
      <c r="A220">
        <v>302</v>
      </c>
      <c r="B220" t="s">
        <v>16</v>
      </c>
      <c r="C220" t="s">
        <v>494</v>
      </c>
      <c r="D220"/>
      <c r="E220">
        <v>101031</v>
      </c>
      <c r="F220" t="s">
        <v>495</v>
      </c>
      <c r="G220">
        <v>101031</v>
      </c>
      <c r="H220"/>
      <c r="I220"/>
      <c r="J220">
        <v>0</v>
      </c>
      <c r="K220">
        <v>0</v>
      </c>
      <c r="L220">
        <v>0</v>
      </c>
      <c r="M220">
        <v>0</v>
      </c>
      <c r="N220" t="s">
        <v>20</v>
      </c>
      <c r="O220" t="s">
        <v>20</v>
      </c>
      <c r="P220" t="s">
        <v>21</v>
      </c>
    </row>
    <row r="221" spans="1:17">
      <c r="A221">
        <v>303</v>
      </c>
      <c r="B221" t="s">
        <v>16</v>
      </c>
      <c r="C221" t="s">
        <v>496</v>
      </c>
      <c r="D221"/>
      <c r="E221" t="s">
        <v>497</v>
      </c>
      <c r="F221" t="s">
        <v>498</v>
      </c>
      <c r="G221" t="s">
        <v>497</v>
      </c>
      <c r="H221"/>
      <c r="I221"/>
      <c r="J221">
        <v>0</v>
      </c>
      <c r="K221">
        <v>0</v>
      </c>
      <c r="L221">
        <v>0</v>
      </c>
      <c r="M221">
        <v>0</v>
      </c>
      <c r="N221" t="s">
        <v>20</v>
      </c>
      <c r="O221" t="s">
        <v>20</v>
      </c>
      <c r="P221" t="s">
        <v>21</v>
      </c>
    </row>
    <row r="222" spans="1:17">
      <c r="A222">
        <v>304</v>
      </c>
      <c r="B222" t="s">
        <v>16</v>
      </c>
      <c r="C222" t="s">
        <v>499</v>
      </c>
      <c r="D222"/>
      <c r="E222" t="s">
        <v>500</v>
      </c>
      <c r="F222" t="s">
        <v>498</v>
      </c>
      <c r="G222" t="s">
        <v>500</v>
      </c>
      <c r="H222"/>
      <c r="I222"/>
      <c r="J222">
        <v>0</v>
      </c>
      <c r="K222">
        <v>0</v>
      </c>
      <c r="L222">
        <v>0</v>
      </c>
      <c r="M222">
        <v>0</v>
      </c>
      <c r="N222" t="s">
        <v>20</v>
      </c>
      <c r="O222" t="s">
        <v>20</v>
      </c>
      <c r="P222" t="s">
        <v>21</v>
      </c>
    </row>
    <row r="223" spans="1:17">
      <c r="A223">
        <v>305</v>
      </c>
      <c r="B223" t="s">
        <v>16</v>
      </c>
      <c r="C223" t="s">
        <v>501</v>
      </c>
      <c r="D223"/>
      <c r="E223" t="s">
        <v>502</v>
      </c>
      <c r="F223" t="s">
        <v>498</v>
      </c>
      <c r="G223" t="s">
        <v>502</v>
      </c>
      <c r="H223"/>
      <c r="I223"/>
      <c r="J223">
        <v>0</v>
      </c>
      <c r="K223">
        <v>0</v>
      </c>
      <c r="L223">
        <v>0</v>
      </c>
      <c r="M223">
        <v>0</v>
      </c>
      <c r="N223" t="s">
        <v>20</v>
      </c>
      <c r="O223" t="s">
        <v>20</v>
      </c>
      <c r="P223" t="s">
        <v>21</v>
      </c>
    </row>
    <row r="224" spans="1:17">
      <c r="A224">
        <v>306</v>
      </c>
      <c r="B224" t="s">
        <v>16</v>
      </c>
      <c r="C224" t="s">
        <v>503</v>
      </c>
      <c r="D224"/>
      <c r="E224" t="s">
        <v>504</v>
      </c>
      <c r="F224" t="s">
        <v>498</v>
      </c>
      <c r="G224" t="s">
        <v>504</v>
      </c>
      <c r="H224"/>
      <c r="I224"/>
      <c r="J224">
        <v>0</v>
      </c>
      <c r="K224">
        <v>0</v>
      </c>
      <c r="L224">
        <v>0</v>
      </c>
      <c r="M224">
        <v>0</v>
      </c>
      <c r="N224" t="s">
        <v>20</v>
      </c>
      <c r="O224" t="s">
        <v>20</v>
      </c>
      <c r="P224" t="s">
        <v>21</v>
      </c>
    </row>
    <row r="225" spans="1:17">
      <c r="A225">
        <v>307</v>
      </c>
      <c r="B225" t="s">
        <v>16</v>
      </c>
      <c r="C225" t="s">
        <v>505</v>
      </c>
      <c r="D225"/>
      <c r="E225" t="s">
        <v>506</v>
      </c>
      <c r="F225" t="s">
        <v>498</v>
      </c>
      <c r="G225" t="s">
        <v>506</v>
      </c>
      <c r="H225"/>
      <c r="I225"/>
      <c r="J225">
        <v>0</v>
      </c>
      <c r="K225">
        <v>0</v>
      </c>
      <c r="L225">
        <v>0</v>
      </c>
      <c r="M225">
        <v>0</v>
      </c>
      <c r="N225" t="s">
        <v>20</v>
      </c>
      <c r="O225" t="s">
        <v>20</v>
      </c>
      <c r="P225" t="s">
        <v>21</v>
      </c>
    </row>
    <row r="226" spans="1:17">
      <c r="A226">
        <v>308</v>
      </c>
      <c r="B226" t="s">
        <v>16</v>
      </c>
      <c r="C226" t="s">
        <v>507</v>
      </c>
      <c r="D226"/>
      <c r="E226" t="s">
        <v>508</v>
      </c>
      <c r="F226" t="s">
        <v>498</v>
      </c>
      <c r="G226" t="s">
        <v>508</v>
      </c>
      <c r="H226"/>
      <c r="I226"/>
      <c r="J226">
        <v>0</v>
      </c>
      <c r="K226">
        <v>0</v>
      </c>
      <c r="L226">
        <v>0</v>
      </c>
      <c r="M226">
        <v>0</v>
      </c>
      <c r="N226" t="s">
        <v>20</v>
      </c>
      <c r="O226" t="s">
        <v>20</v>
      </c>
      <c r="P226" t="s">
        <v>21</v>
      </c>
    </row>
    <row r="227" spans="1:17">
      <c r="A227">
        <v>309</v>
      </c>
      <c r="B227" t="s">
        <v>16</v>
      </c>
      <c r="C227" t="s">
        <v>509</v>
      </c>
      <c r="D227"/>
      <c r="E227" t="s">
        <v>510</v>
      </c>
      <c r="F227" t="s">
        <v>511</v>
      </c>
      <c r="G227" t="s">
        <v>510</v>
      </c>
      <c r="H227"/>
      <c r="I227"/>
      <c r="J227">
        <v>0</v>
      </c>
      <c r="K227">
        <v>0</v>
      </c>
      <c r="L227">
        <v>0</v>
      </c>
      <c r="M227">
        <v>0</v>
      </c>
      <c r="N227" t="s">
        <v>20</v>
      </c>
      <c r="O227" t="s">
        <v>20</v>
      </c>
      <c r="P227" t="s">
        <v>21</v>
      </c>
    </row>
    <row r="228" spans="1:17">
      <c r="A228">
        <v>310</v>
      </c>
      <c r="B228" t="s">
        <v>16</v>
      </c>
      <c r="C228" t="s">
        <v>509</v>
      </c>
      <c r="D228"/>
      <c r="E228" t="s">
        <v>512</v>
      </c>
      <c r="F228" t="s">
        <v>511</v>
      </c>
      <c r="G228" t="s">
        <v>512</v>
      </c>
      <c r="H228"/>
      <c r="I228"/>
      <c r="J228">
        <v>0</v>
      </c>
      <c r="K228">
        <v>0</v>
      </c>
      <c r="L228">
        <v>0</v>
      </c>
      <c r="M228">
        <v>0</v>
      </c>
      <c r="N228" t="s">
        <v>20</v>
      </c>
      <c r="O228" t="s">
        <v>20</v>
      </c>
      <c r="P228" t="s">
        <v>21</v>
      </c>
    </row>
    <row r="229" spans="1:17">
      <c r="A229">
        <v>311</v>
      </c>
      <c r="B229" t="s">
        <v>16</v>
      </c>
      <c r="C229" t="s">
        <v>513</v>
      </c>
      <c r="D229"/>
      <c r="E229" t="s">
        <v>514</v>
      </c>
      <c r="F229" t="s">
        <v>515</v>
      </c>
      <c r="G229" t="s">
        <v>514</v>
      </c>
      <c r="H229"/>
      <c r="I229"/>
      <c r="J229">
        <v>0</v>
      </c>
      <c r="K229">
        <v>0</v>
      </c>
      <c r="L229">
        <v>0</v>
      </c>
      <c r="M229">
        <v>0</v>
      </c>
      <c r="N229" t="s">
        <v>20</v>
      </c>
      <c r="O229" t="s">
        <v>20</v>
      </c>
      <c r="P229" t="s">
        <v>21</v>
      </c>
    </row>
    <row r="230" spans="1:17">
      <c r="A230">
        <v>312</v>
      </c>
      <c r="B230" t="s">
        <v>16</v>
      </c>
      <c r="C230" t="s">
        <v>516</v>
      </c>
      <c r="D230"/>
      <c r="E230" t="s">
        <v>517</v>
      </c>
      <c r="F230" t="s">
        <v>515</v>
      </c>
      <c r="G230" t="s">
        <v>517</v>
      </c>
      <c r="H230"/>
      <c r="I230"/>
      <c r="J230">
        <v>0</v>
      </c>
      <c r="K230">
        <v>0</v>
      </c>
      <c r="L230">
        <v>0</v>
      </c>
      <c r="M230">
        <v>0</v>
      </c>
      <c r="N230" t="s">
        <v>20</v>
      </c>
      <c r="O230" t="s">
        <v>20</v>
      </c>
      <c r="P230" t="s">
        <v>21</v>
      </c>
    </row>
    <row r="231" spans="1:17">
      <c r="A231">
        <v>313</v>
      </c>
      <c r="B231" t="s">
        <v>16</v>
      </c>
      <c r="C231" t="s">
        <v>518</v>
      </c>
      <c r="D231"/>
      <c r="E231">
        <v>2132</v>
      </c>
      <c r="F231" t="s">
        <v>519</v>
      </c>
      <c r="G231">
        <v>2132</v>
      </c>
      <c r="H231"/>
      <c r="I231"/>
      <c r="J231">
        <v>0</v>
      </c>
      <c r="K231">
        <v>0</v>
      </c>
      <c r="L231">
        <v>0</v>
      </c>
      <c r="M231">
        <v>0</v>
      </c>
      <c r="N231" t="s">
        <v>20</v>
      </c>
      <c r="O231" t="s">
        <v>20</v>
      </c>
      <c r="P231" t="s">
        <v>21</v>
      </c>
    </row>
    <row r="232" spans="1:17">
      <c r="A232">
        <v>314</v>
      </c>
      <c r="B232" t="s">
        <v>16</v>
      </c>
      <c r="C232" t="s">
        <v>520</v>
      </c>
      <c r="D232"/>
      <c r="E232">
        <v>2512</v>
      </c>
      <c r="F232" t="s">
        <v>519</v>
      </c>
      <c r="G232">
        <v>2512</v>
      </c>
      <c r="H232"/>
      <c r="I232"/>
      <c r="J232">
        <v>0</v>
      </c>
      <c r="K232">
        <v>0</v>
      </c>
      <c r="L232">
        <v>0</v>
      </c>
      <c r="M232">
        <v>0</v>
      </c>
      <c r="N232" t="s">
        <v>20</v>
      </c>
      <c r="O232" t="s">
        <v>20</v>
      </c>
      <c r="P232" t="s">
        <v>21</v>
      </c>
    </row>
    <row r="233" spans="1:17">
      <c r="A233">
        <v>315</v>
      </c>
      <c r="B233" t="s">
        <v>16</v>
      </c>
      <c r="C233" t="s">
        <v>521</v>
      </c>
      <c r="D233"/>
      <c r="E233">
        <v>2534</v>
      </c>
      <c r="F233" t="s">
        <v>519</v>
      </c>
      <c r="G233">
        <v>2534</v>
      </c>
      <c r="H233"/>
      <c r="I233"/>
      <c r="J233">
        <v>0</v>
      </c>
      <c r="K233">
        <v>0</v>
      </c>
      <c r="L233">
        <v>0</v>
      </c>
      <c r="M233">
        <v>0</v>
      </c>
      <c r="N233" t="s">
        <v>20</v>
      </c>
      <c r="O233" t="s">
        <v>20</v>
      </c>
      <c r="P233" t="s">
        <v>21</v>
      </c>
    </row>
    <row r="234" spans="1:17">
      <c r="A234">
        <v>316</v>
      </c>
      <c r="B234" t="s">
        <v>16</v>
      </c>
      <c r="C234" t="s">
        <v>522</v>
      </c>
      <c r="D234"/>
      <c r="E234">
        <v>5445</v>
      </c>
      <c r="F234" t="s">
        <v>519</v>
      </c>
      <c r="G234">
        <v>5445</v>
      </c>
      <c r="H234"/>
      <c r="I234"/>
      <c r="J234">
        <v>0</v>
      </c>
      <c r="K234">
        <v>0</v>
      </c>
      <c r="L234">
        <v>0</v>
      </c>
      <c r="M234">
        <v>0</v>
      </c>
      <c r="N234" t="s">
        <v>20</v>
      </c>
      <c r="O234" t="s">
        <v>20</v>
      </c>
      <c r="P234" t="s">
        <v>21</v>
      </c>
    </row>
    <row r="235" spans="1:17">
      <c r="A235">
        <v>317</v>
      </c>
      <c r="B235" t="s">
        <v>16</v>
      </c>
      <c r="C235" t="s">
        <v>523</v>
      </c>
      <c r="D235"/>
      <c r="E235" t="s">
        <v>524</v>
      </c>
      <c r="F235" t="s">
        <v>519</v>
      </c>
      <c r="G235" t="s">
        <v>524</v>
      </c>
      <c r="H235"/>
      <c r="I235"/>
      <c r="J235">
        <v>0</v>
      </c>
      <c r="K235">
        <v>0</v>
      </c>
      <c r="L235">
        <v>0</v>
      </c>
      <c r="M235">
        <v>0</v>
      </c>
      <c r="N235" t="s">
        <v>20</v>
      </c>
      <c r="O235" t="s">
        <v>20</v>
      </c>
      <c r="P235" t="s">
        <v>21</v>
      </c>
    </row>
    <row r="236" spans="1:17">
      <c r="A236">
        <v>318</v>
      </c>
      <c r="B236" t="s">
        <v>16</v>
      </c>
      <c r="C236" t="s">
        <v>525</v>
      </c>
      <c r="D236"/>
      <c r="E236" t="s">
        <v>526</v>
      </c>
      <c r="F236" t="s">
        <v>519</v>
      </c>
      <c r="G236" t="s">
        <v>526</v>
      </c>
      <c r="H236"/>
      <c r="I236"/>
      <c r="J236">
        <v>0</v>
      </c>
      <c r="K236">
        <v>0</v>
      </c>
      <c r="L236">
        <v>0</v>
      </c>
      <c r="M236">
        <v>0</v>
      </c>
      <c r="N236" t="s">
        <v>20</v>
      </c>
      <c r="O236" t="s">
        <v>20</v>
      </c>
      <c r="P236" t="s">
        <v>21</v>
      </c>
    </row>
    <row r="237" spans="1:17">
      <c r="A237">
        <v>319</v>
      </c>
      <c r="B237" t="s">
        <v>16</v>
      </c>
      <c r="C237" t="s">
        <v>521</v>
      </c>
      <c r="D237"/>
      <c r="E237" t="s">
        <v>527</v>
      </c>
      <c r="F237" t="s">
        <v>519</v>
      </c>
      <c r="G237" t="s">
        <v>527</v>
      </c>
      <c r="H237"/>
      <c r="I237"/>
      <c r="J237">
        <v>0</v>
      </c>
      <c r="K237">
        <v>0</v>
      </c>
      <c r="L237">
        <v>0</v>
      </c>
      <c r="M237">
        <v>0</v>
      </c>
      <c r="N237" t="s">
        <v>20</v>
      </c>
      <c r="O237" t="s">
        <v>20</v>
      </c>
      <c r="P237" t="s">
        <v>21</v>
      </c>
    </row>
    <row r="238" spans="1:17">
      <c r="A238">
        <v>320</v>
      </c>
      <c r="B238" t="s">
        <v>16</v>
      </c>
      <c r="C238" t="s">
        <v>528</v>
      </c>
      <c r="D238"/>
      <c r="E238" t="s">
        <v>529</v>
      </c>
      <c r="F238" t="s">
        <v>31</v>
      </c>
      <c r="G238" t="s">
        <v>529</v>
      </c>
      <c r="H238"/>
      <c r="I238"/>
      <c r="J238">
        <v>0</v>
      </c>
      <c r="K238">
        <v>0</v>
      </c>
      <c r="L238">
        <v>0</v>
      </c>
      <c r="M238">
        <v>0</v>
      </c>
      <c r="N238" t="s">
        <v>20</v>
      </c>
      <c r="O238" t="s">
        <v>20</v>
      </c>
      <c r="P238" t="s">
        <v>21</v>
      </c>
    </row>
    <row r="239" spans="1:17">
      <c r="A239">
        <v>321</v>
      </c>
      <c r="B239" t="s">
        <v>16</v>
      </c>
      <c r="C239" t="s">
        <v>530</v>
      </c>
      <c r="D239"/>
      <c r="E239" t="s">
        <v>531</v>
      </c>
      <c r="F239" t="s">
        <v>36</v>
      </c>
      <c r="G239" t="s">
        <v>531</v>
      </c>
      <c r="H239"/>
      <c r="I239"/>
      <c r="J239">
        <v>0</v>
      </c>
      <c r="K239">
        <v>0</v>
      </c>
      <c r="L239">
        <v>0</v>
      </c>
      <c r="M239">
        <v>0</v>
      </c>
      <c r="N239" t="s">
        <v>20</v>
      </c>
      <c r="O239" t="s">
        <v>20</v>
      </c>
      <c r="P239" t="s">
        <v>21</v>
      </c>
    </row>
    <row r="240" spans="1:17">
      <c r="A240">
        <v>322</v>
      </c>
      <c r="B240" t="s">
        <v>16</v>
      </c>
      <c r="C240" t="s">
        <v>532</v>
      </c>
      <c r="D240"/>
      <c r="E240" t="s">
        <v>533</v>
      </c>
      <c r="F240" t="s">
        <v>36</v>
      </c>
      <c r="G240" t="s">
        <v>533</v>
      </c>
      <c r="H240"/>
      <c r="I240"/>
      <c r="J240">
        <v>0</v>
      </c>
      <c r="K240">
        <v>0</v>
      </c>
      <c r="L240">
        <v>0</v>
      </c>
      <c r="M240">
        <v>0</v>
      </c>
      <c r="N240" t="s">
        <v>20</v>
      </c>
      <c r="O240" t="s">
        <v>20</v>
      </c>
      <c r="P240" t="s">
        <v>21</v>
      </c>
    </row>
    <row r="241" spans="1:17">
      <c r="A241">
        <v>323</v>
      </c>
      <c r="B241" t="s">
        <v>16</v>
      </c>
      <c r="C241" t="s">
        <v>532</v>
      </c>
      <c r="D241"/>
      <c r="E241" t="s">
        <v>534</v>
      </c>
      <c r="F241" t="s">
        <v>36</v>
      </c>
      <c r="G241" t="s">
        <v>534</v>
      </c>
      <c r="H241"/>
      <c r="I241"/>
      <c r="J241">
        <v>0</v>
      </c>
      <c r="K241">
        <v>0</v>
      </c>
      <c r="L241">
        <v>0</v>
      </c>
      <c r="M241">
        <v>0</v>
      </c>
      <c r="N241" t="s">
        <v>20</v>
      </c>
      <c r="O241" t="s">
        <v>20</v>
      </c>
      <c r="P241" t="s">
        <v>21</v>
      </c>
    </row>
    <row r="242" spans="1:17">
      <c r="A242">
        <v>324</v>
      </c>
      <c r="B242" t="s">
        <v>16</v>
      </c>
      <c r="C242" t="s">
        <v>532</v>
      </c>
      <c r="D242"/>
      <c r="E242" t="s">
        <v>535</v>
      </c>
      <c r="F242" t="s">
        <v>36</v>
      </c>
      <c r="G242" t="s">
        <v>535</v>
      </c>
      <c r="H242"/>
      <c r="I242"/>
      <c r="J242">
        <v>0</v>
      </c>
      <c r="K242">
        <v>0</v>
      </c>
      <c r="L242">
        <v>0</v>
      </c>
      <c r="M242">
        <v>0</v>
      </c>
      <c r="N242" t="s">
        <v>20</v>
      </c>
      <c r="O242" t="s">
        <v>20</v>
      </c>
      <c r="P242" t="s">
        <v>21</v>
      </c>
    </row>
    <row r="243" spans="1:17">
      <c r="A243">
        <v>325</v>
      </c>
      <c r="B243" t="s">
        <v>16</v>
      </c>
      <c r="C243" t="s">
        <v>536</v>
      </c>
      <c r="D243"/>
      <c r="E243" t="s">
        <v>537</v>
      </c>
      <c r="F243" t="s">
        <v>36</v>
      </c>
      <c r="G243" t="s">
        <v>537</v>
      </c>
      <c r="H243"/>
      <c r="I243"/>
      <c r="J243">
        <v>0</v>
      </c>
      <c r="K243">
        <v>0</v>
      </c>
      <c r="L243">
        <v>0</v>
      </c>
      <c r="M243">
        <v>0</v>
      </c>
      <c r="N243" t="s">
        <v>20</v>
      </c>
      <c r="O243" t="s">
        <v>20</v>
      </c>
      <c r="P243" t="s">
        <v>21</v>
      </c>
    </row>
    <row r="244" spans="1:17">
      <c r="A244">
        <v>326</v>
      </c>
      <c r="B244" t="s">
        <v>16</v>
      </c>
      <c r="C244" t="s">
        <v>538</v>
      </c>
      <c r="D244"/>
      <c r="E244" t="s">
        <v>539</v>
      </c>
      <c r="F244" t="s">
        <v>36</v>
      </c>
      <c r="G244" t="s">
        <v>539</v>
      </c>
      <c r="H244"/>
      <c r="I244"/>
      <c r="J244">
        <v>0</v>
      </c>
      <c r="K244">
        <v>0</v>
      </c>
      <c r="L244">
        <v>0</v>
      </c>
      <c r="M244">
        <v>0</v>
      </c>
      <c r="N244" t="s">
        <v>20</v>
      </c>
      <c r="O244" t="s">
        <v>20</v>
      </c>
      <c r="P244" t="s">
        <v>21</v>
      </c>
    </row>
    <row r="245" spans="1:17">
      <c r="A245">
        <v>327</v>
      </c>
      <c r="B245" t="s">
        <v>16</v>
      </c>
      <c r="C245" t="s">
        <v>538</v>
      </c>
      <c r="D245"/>
      <c r="E245" t="s">
        <v>540</v>
      </c>
      <c r="F245" t="s">
        <v>36</v>
      </c>
      <c r="G245" t="s">
        <v>540</v>
      </c>
      <c r="H245"/>
      <c r="I245"/>
      <c r="J245">
        <v>0</v>
      </c>
      <c r="K245">
        <v>0</v>
      </c>
      <c r="L245">
        <v>0</v>
      </c>
      <c r="M245">
        <v>0</v>
      </c>
      <c r="N245" t="s">
        <v>20</v>
      </c>
      <c r="O245" t="s">
        <v>20</v>
      </c>
      <c r="P245" t="s">
        <v>21</v>
      </c>
    </row>
    <row r="246" spans="1:17">
      <c r="A246">
        <v>328</v>
      </c>
      <c r="B246" t="s">
        <v>16</v>
      </c>
      <c r="C246" t="s">
        <v>532</v>
      </c>
      <c r="D246"/>
      <c r="E246" t="s">
        <v>541</v>
      </c>
      <c r="F246" t="s">
        <v>36</v>
      </c>
      <c r="G246" t="s">
        <v>541</v>
      </c>
      <c r="H246"/>
      <c r="I246"/>
      <c r="J246">
        <v>0</v>
      </c>
      <c r="K246">
        <v>0</v>
      </c>
      <c r="L246">
        <v>0</v>
      </c>
      <c r="M246">
        <v>0</v>
      </c>
      <c r="N246" t="s">
        <v>20</v>
      </c>
      <c r="O246" t="s">
        <v>20</v>
      </c>
      <c r="P246" t="s">
        <v>21</v>
      </c>
    </row>
    <row r="247" spans="1:17">
      <c r="A247">
        <v>329</v>
      </c>
      <c r="B247" t="s">
        <v>16</v>
      </c>
      <c r="C247" t="s">
        <v>532</v>
      </c>
      <c r="D247"/>
      <c r="E247" t="s">
        <v>542</v>
      </c>
      <c r="F247" t="s">
        <v>36</v>
      </c>
      <c r="G247" t="s">
        <v>542</v>
      </c>
      <c r="H247"/>
      <c r="I247"/>
      <c r="J247">
        <v>0</v>
      </c>
      <c r="K247">
        <v>0</v>
      </c>
      <c r="L247">
        <v>0</v>
      </c>
      <c r="M247">
        <v>0</v>
      </c>
      <c r="N247" t="s">
        <v>20</v>
      </c>
      <c r="O247" t="s">
        <v>20</v>
      </c>
      <c r="P247" t="s">
        <v>21</v>
      </c>
    </row>
    <row r="248" spans="1:17">
      <c r="A248">
        <v>330</v>
      </c>
      <c r="B248" t="s">
        <v>16</v>
      </c>
      <c r="C248" t="s">
        <v>532</v>
      </c>
      <c r="D248"/>
      <c r="E248" t="s">
        <v>543</v>
      </c>
      <c r="F248" t="s">
        <v>36</v>
      </c>
      <c r="G248" t="s">
        <v>543</v>
      </c>
      <c r="H248"/>
      <c r="I248"/>
      <c r="J248">
        <v>0</v>
      </c>
      <c r="K248">
        <v>0</v>
      </c>
      <c r="L248">
        <v>0</v>
      </c>
      <c r="M248">
        <v>0</v>
      </c>
      <c r="N248" t="s">
        <v>20</v>
      </c>
      <c r="O248" t="s">
        <v>20</v>
      </c>
      <c r="P248" t="s">
        <v>21</v>
      </c>
    </row>
    <row r="249" spans="1:17">
      <c r="A249">
        <v>331</v>
      </c>
      <c r="B249" t="s">
        <v>16</v>
      </c>
      <c r="C249" t="s">
        <v>544</v>
      </c>
      <c r="D249"/>
      <c r="E249" t="s">
        <v>545</v>
      </c>
      <c r="F249" t="s">
        <v>36</v>
      </c>
      <c r="G249" t="s">
        <v>545</v>
      </c>
      <c r="H249"/>
      <c r="I249"/>
      <c r="J249">
        <v>0</v>
      </c>
      <c r="K249">
        <v>0</v>
      </c>
      <c r="L249">
        <v>0</v>
      </c>
      <c r="M249">
        <v>0</v>
      </c>
      <c r="N249" t="s">
        <v>20</v>
      </c>
      <c r="O249" t="s">
        <v>20</v>
      </c>
      <c r="P249" t="s">
        <v>21</v>
      </c>
    </row>
    <row r="250" spans="1:17">
      <c r="A250">
        <v>332</v>
      </c>
      <c r="B250" t="s">
        <v>16</v>
      </c>
      <c r="C250" t="s">
        <v>546</v>
      </c>
      <c r="D250"/>
      <c r="E250" t="s">
        <v>547</v>
      </c>
      <c r="F250" t="s">
        <v>36</v>
      </c>
      <c r="G250" t="s">
        <v>547</v>
      </c>
      <c r="H250"/>
      <c r="I250"/>
      <c r="J250">
        <v>0</v>
      </c>
      <c r="K250">
        <v>0</v>
      </c>
      <c r="L250">
        <v>0</v>
      </c>
      <c r="M250">
        <v>0</v>
      </c>
      <c r="N250" t="s">
        <v>20</v>
      </c>
      <c r="O250" t="s">
        <v>20</v>
      </c>
      <c r="P250" t="s">
        <v>21</v>
      </c>
    </row>
    <row r="251" spans="1:17">
      <c r="A251">
        <v>333</v>
      </c>
      <c r="B251" t="s">
        <v>16</v>
      </c>
      <c r="C251" t="s">
        <v>548</v>
      </c>
      <c r="D251"/>
      <c r="E251" t="s">
        <v>549</v>
      </c>
      <c r="F251" t="s">
        <v>36</v>
      </c>
      <c r="G251" t="s">
        <v>549</v>
      </c>
      <c r="H251"/>
      <c r="I251"/>
      <c r="J251">
        <v>0</v>
      </c>
      <c r="K251">
        <v>0</v>
      </c>
      <c r="L251">
        <v>0</v>
      </c>
      <c r="M251">
        <v>0</v>
      </c>
      <c r="N251" t="s">
        <v>20</v>
      </c>
      <c r="O251" t="s">
        <v>20</v>
      </c>
      <c r="P251" t="s">
        <v>21</v>
      </c>
    </row>
    <row r="252" spans="1:17">
      <c r="A252">
        <v>334</v>
      </c>
      <c r="B252" t="s">
        <v>16</v>
      </c>
      <c r="C252" t="s">
        <v>550</v>
      </c>
      <c r="D252"/>
      <c r="E252" t="s">
        <v>551</v>
      </c>
      <c r="F252" t="s">
        <v>36</v>
      </c>
      <c r="G252" t="s">
        <v>551</v>
      </c>
      <c r="H252"/>
      <c r="I252"/>
      <c r="J252">
        <v>0</v>
      </c>
      <c r="K252">
        <v>0</v>
      </c>
      <c r="L252">
        <v>0</v>
      </c>
      <c r="M252">
        <v>0</v>
      </c>
      <c r="N252" t="s">
        <v>20</v>
      </c>
      <c r="O252" t="s">
        <v>20</v>
      </c>
      <c r="P252" t="s">
        <v>21</v>
      </c>
    </row>
    <row r="253" spans="1:17">
      <c r="A253">
        <v>335</v>
      </c>
      <c r="B253" t="s">
        <v>16</v>
      </c>
      <c r="C253" t="s">
        <v>550</v>
      </c>
      <c r="D253"/>
      <c r="E253" t="s">
        <v>552</v>
      </c>
      <c r="F253" t="s">
        <v>36</v>
      </c>
      <c r="G253" t="s">
        <v>552</v>
      </c>
      <c r="H253"/>
      <c r="I253"/>
      <c r="J253">
        <v>0</v>
      </c>
      <c r="K253">
        <v>0</v>
      </c>
      <c r="L253">
        <v>0</v>
      </c>
      <c r="M253">
        <v>0</v>
      </c>
      <c r="N253" t="s">
        <v>20</v>
      </c>
      <c r="O253" t="s">
        <v>20</v>
      </c>
      <c r="P253" t="s">
        <v>21</v>
      </c>
    </row>
    <row r="254" spans="1:17">
      <c r="A254">
        <v>336</v>
      </c>
      <c r="B254" t="s">
        <v>16</v>
      </c>
      <c r="C254" t="s">
        <v>553</v>
      </c>
      <c r="D254"/>
      <c r="E254" t="s">
        <v>554</v>
      </c>
      <c r="F254" t="s">
        <v>47</v>
      </c>
      <c r="G254" t="s">
        <v>554</v>
      </c>
      <c r="H254"/>
      <c r="I254"/>
      <c r="J254">
        <v>0</v>
      </c>
      <c r="K254">
        <v>0</v>
      </c>
      <c r="L254">
        <v>0</v>
      </c>
      <c r="M254">
        <v>0</v>
      </c>
      <c r="N254" t="s">
        <v>20</v>
      </c>
      <c r="O254" t="s">
        <v>20</v>
      </c>
      <c r="P254" t="s">
        <v>21</v>
      </c>
    </row>
    <row r="255" spans="1:17">
      <c r="A255">
        <v>337</v>
      </c>
      <c r="B255" t="s">
        <v>16</v>
      </c>
      <c r="C255" t="s">
        <v>555</v>
      </c>
      <c r="D255"/>
      <c r="E255" t="s">
        <v>556</v>
      </c>
      <c r="F255" t="s">
        <v>294</v>
      </c>
      <c r="G255" t="s">
        <v>557</v>
      </c>
      <c r="H255"/>
      <c r="I255"/>
      <c r="J255">
        <v>0</v>
      </c>
      <c r="K255">
        <v>0</v>
      </c>
      <c r="L255">
        <v>0</v>
      </c>
      <c r="M255">
        <v>0</v>
      </c>
      <c r="N255" t="s">
        <v>20</v>
      </c>
      <c r="O255" t="s">
        <v>20</v>
      </c>
      <c r="P255" t="s">
        <v>21</v>
      </c>
    </row>
    <row r="256" spans="1:17">
      <c r="A256">
        <v>338</v>
      </c>
      <c r="B256" t="s">
        <v>16</v>
      </c>
      <c r="C256" t="s">
        <v>558</v>
      </c>
      <c r="D256"/>
      <c r="E256" t="s">
        <v>559</v>
      </c>
      <c r="F256" t="s">
        <v>294</v>
      </c>
      <c r="G256" t="s">
        <v>559</v>
      </c>
      <c r="H256"/>
      <c r="I256"/>
      <c r="J256">
        <v>0</v>
      </c>
      <c r="K256">
        <v>0</v>
      </c>
      <c r="L256">
        <v>0</v>
      </c>
      <c r="M256">
        <v>0</v>
      </c>
      <c r="N256" t="s">
        <v>20</v>
      </c>
      <c r="O256" t="s">
        <v>20</v>
      </c>
      <c r="P256" t="s">
        <v>21</v>
      </c>
    </row>
    <row r="257" spans="1:17">
      <c r="A257">
        <v>339</v>
      </c>
      <c r="B257" t="s">
        <v>16</v>
      </c>
      <c r="C257" t="s">
        <v>560</v>
      </c>
      <c r="D257"/>
      <c r="E257" t="s">
        <v>561</v>
      </c>
      <c r="F257" t="s">
        <v>294</v>
      </c>
      <c r="G257" t="s">
        <v>561</v>
      </c>
      <c r="H257"/>
      <c r="I257"/>
      <c r="J257">
        <v>0</v>
      </c>
      <c r="K257">
        <v>0</v>
      </c>
      <c r="L257">
        <v>0</v>
      </c>
      <c r="M257">
        <v>0</v>
      </c>
      <c r="N257" t="s">
        <v>20</v>
      </c>
      <c r="O257" t="s">
        <v>20</v>
      </c>
      <c r="P257" t="s">
        <v>21</v>
      </c>
    </row>
    <row r="258" spans="1:17">
      <c r="A258">
        <v>340</v>
      </c>
      <c r="B258" t="s">
        <v>16</v>
      </c>
      <c r="C258" t="s">
        <v>562</v>
      </c>
      <c r="D258"/>
      <c r="E258" t="s">
        <v>563</v>
      </c>
      <c r="F258" t="s">
        <v>294</v>
      </c>
      <c r="G258" t="s">
        <v>563</v>
      </c>
      <c r="H258"/>
      <c r="I258"/>
      <c r="J258">
        <v>0</v>
      </c>
      <c r="K258">
        <v>0</v>
      </c>
      <c r="L258">
        <v>0</v>
      </c>
      <c r="M258">
        <v>0</v>
      </c>
      <c r="N258" t="s">
        <v>20</v>
      </c>
      <c r="O258" t="s">
        <v>20</v>
      </c>
      <c r="P258" t="s">
        <v>21</v>
      </c>
    </row>
    <row r="259" spans="1:17">
      <c r="A259">
        <v>341</v>
      </c>
      <c r="B259" t="s">
        <v>16</v>
      </c>
      <c r="C259" t="s">
        <v>564</v>
      </c>
      <c r="D259"/>
      <c r="E259" t="s">
        <v>565</v>
      </c>
      <c r="F259" t="s">
        <v>566</v>
      </c>
      <c r="G259" t="s">
        <v>565</v>
      </c>
      <c r="H259"/>
      <c r="I259"/>
      <c r="J259">
        <v>0</v>
      </c>
      <c r="K259">
        <v>0</v>
      </c>
      <c r="L259">
        <v>0</v>
      </c>
      <c r="M259">
        <v>0</v>
      </c>
      <c r="N259" t="s">
        <v>20</v>
      </c>
      <c r="O259" t="s">
        <v>20</v>
      </c>
      <c r="P259" t="s">
        <v>21</v>
      </c>
    </row>
    <row r="260" spans="1:17">
      <c r="A260">
        <v>342</v>
      </c>
      <c r="B260" t="s">
        <v>16</v>
      </c>
      <c r="C260" t="s">
        <v>567</v>
      </c>
      <c r="D260"/>
      <c r="E260" t="s">
        <v>568</v>
      </c>
      <c r="F260" t="s">
        <v>569</v>
      </c>
      <c r="G260" t="s">
        <v>568</v>
      </c>
      <c r="H260"/>
      <c r="I260"/>
      <c r="J260">
        <v>0</v>
      </c>
      <c r="K260">
        <v>0</v>
      </c>
      <c r="L260">
        <v>0</v>
      </c>
      <c r="M260">
        <v>0</v>
      </c>
      <c r="N260" t="s">
        <v>20</v>
      </c>
      <c r="O260" t="s">
        <v>20</v>
      </c>
      <c r="P260" t="s">
        <v>21</v>
      </c>
    </row>
    <row r="261" spans="1:17">
      <c r="A261">
        <v>343</v>
      </c>
      <c r="B261" t="s">
        <v>16</v>
      </c>
      <c r="C261" t="s">
        <v>570</v>
      </c>
      <c r="D261"/>
      <c r="E261" t="s">
        <v>571</v>
      </c>
      <c r="F261" t="s">
        <v>569</v>
      </c>
      <c r="G261" t="s">
        <v>571</v>
      </c>
      <c r="H261"/>
      <c r="I261"/>
      <c r="J261">
        <v>0</v>
      </c>
      <c r="K261">
        <v>0</v>
      </c>
      <c r="L261">
        <v>0</v>
      </c>
      <c r="M261">
        <v>0</v>
      </c>
      <c r="N261" t="s">
        <v>20</v>
      </c>
      <c r="O261" t="s">
        <v>20</v>
      </c>
      <c r="P261" t="s">
        <v>21</v>
      </c>
    </row>
    <row r="262" spans="1:17">
      <c r="A262">
        <v>344</v>
      </c>
      <c r="B262" t="s">
        <v>16</v>
      </c>
      <c r="C262" t="s">
        <v>572</v>
      </c>
      <c r="D262"/>
      <c r="E262" t="s">
        <v>573</v>
      </c>
      <c r="F262" t="s">
        <v>569</v>
      </c>
      <c r="G262" t="s">
        <v>573</v>
      </c>
      <c r="H262"/>
      <c r="I262"/>
      <c r="J262">
        <v>0</v>
      </c>
      <c r="K262">
        <v>0</v>
      </c>
      <c r="L262">
        <v>0</v>
      </c>
      <c r="M262">
        <v>0</v>
      </c>
      <c r="N262" t="s">
        <v>20</v>
      </c>
      <c r="O262" t="s">
        <v>20</v>
      </c>
      <c r="P262" t="s">
        <v>21</v>
      </c>
    </row>
    <row r="263" spans="1:17">
      <c r="A263">
        <v>345</v>
      </c>
      <c r="B263" t="s">
        <v>16</v>
      </c>
      <c r="C263" t="s">
        <v>574</v>
      </c>
      <c r="D263"/>
      <c r="E263" t="s">
        <v>575</v>
      </c>
      <c r="F263" t="s">
        <v>569</v>
      </c>
      <c r="G263" t="s">
        <v>576</v>
      </c>
      <c r="H263"/>
      <c r="I263"/>
      <c r="J263">
        <v>0</v>
      </c>
      <c r="K263">
        <v>0</v>
      </c>
      <c r="L263">
        <v>0</v>
      </c>
      <c r="M263">
        <v>0</v>
      </c>
      <c r="N263" t="s">
        <v>20</v>
      </c>
      <c r="O263" t="s">
        <v>20</v>
      </c>
      <c r="P263" t="s">
        <v>21</v>
      </c>
    </row>
    <row r="264" spans="1:17">
      <c r="A264">
        <v>346</v>
      </c>
      <c r="B264" t="s">
        <v>16</v>
      </c>
      <c r="C264" t="s">
        <v>577</v>
      </c>
      <c r="D264"/>
      <c r="E264" t="s">
        <v>578</v>
      </c>
      <c r="F264" t="s">
        <v>579</v>
      </c>
      <c r="G264" t="s">
        <v>578</v>
      </c>
      <c r="H264"/>
      <c r="I264"/>
      <c r="J264">
        <v>0</v>
      </c>
      <c r="K264">
        <v>0</v>
      </c>
      <c r="L264">
        <v>0</v>
      </c>
      <c r="M264">
        <v>0</v>
      </c>
      <c r="N264" t="s">
        <v>20</v>
      </c>
      <c r="O264" t="s">
        <v>20</v>
      </c>
      <c r="P264" t="s">
        <v>21</v>
      </c>
    </row>
    <row r="265" spans="1:17">
      <c r="A265">
        <v>347</v>
      </c>
      <c r="B265" t="s">
        <v>16</v>
      </c>
      <c r="C265" t="s">
        <v>580</v>
      </c>
      <c r="D265"/>
      <c r="E265">
        <v>6500940</v>
      </c>
      <c r="F265" t="s">
        <v>64</v>
      </c>
      <c r="G265" t="s">
        <v>581</v>
      </c>
      <c r="H265"/>
      <c r="I265"/>
      <c r="J265">
        <v>0</v>
      </c>
      <c r="K265">
        <v>0</v>
      </c>
      <c r="L265">
        <v>0</v>
      </c>
      <c r="M265">
        <v>0</v>
      </c>
      <c r="N265" t="s">
        <v>20</v>
      </c>
      <c r="O265" t="s">
        <v>20</v>
      </c>
      <c r="P265" t="s">
        <v>21</v>
      </c>
    </row>
    <row r="266" spans="1:17">
      <c r="A266">
        <v>348</v>
      </c>
      <c r="B266" t="s">
        <v>16</v>
      </c>
      <c r="C266" t="s">
        <v>582</v>
      </c>
      <c r="D266"/>
      <c r="E266">
        <v>2037285</v>
      </c>
      <c r="F266" t="s">
        <v>64</v>
      </c>
      <c r="G266" t="s">
        <v>583</v>
      </c>
      <c r="H266"/>
      <c r="I266"/>
      <c r="J266">
        <v>0</v>
      </c>
      <c r="K266">
        <v>0</v>
      </c>
      <c r="L266">
        <v>0</v>
      </c>
      <c r="M266">
        <v>0</v>
      </c>
      <c r="N266" t="s">
        <v>20</v>
      </c>
      <c r="O266" t="s">
        <v>20</v>
      </c>
      <c r="P266" t="s">
        <v>21</v>
      </c>
    </row>
    <row r="267" spans="1:17">
      <c r="A267">
        <v>349</v>
      </c>
      <c r="B267" t="s">
        <v>16</v>
      </c>
      <c r="C267" t="s">
        <v>584</v>
      </c>
      <c r="D267"/>
      <c r="E267" t="s">
        <v>585</v>
      </c>
      <c r="F267" t="s">
        <v>155</v>
      </c>
      <c r="G267" t="s">
        <v>585</v>
      </c>
      <c r="H267"/>
      <c r="I267"/>
      <c r="J267">
        <v>0</v>
      </c>
      <c r="K267">
        <v>0</v>
      </c>
      <c r="L267">
        <v>0</v>
      </c>
      <c r="M267">
        <v>0</v>
      </c>
      <c r="N267" t="s">
        <v>20</v>
      </c>
      <c r="O267" t="s">
        <v>20</v>
      </c>
      <c r="P267" t="s">
        <v>21</v>
      </c>
    </row>
    <row r="268" spans="1:17">
      <c r="A268">
        <v>350</v>
      </c>
      <c r="B268" t="s">
        <v>16</v>
      </c>
      <c r="C268" t="s">
        <v>586</v>
      </c>
      <c r="D268"/>
      <c r="E268" t="s">
        <v>587</v>
      </c>
      <c r="F268" t="s">
        <v>155</v>
      </c>
      <c r="G268" t="s">
        <v>587</v>
      </c>
      <c r="H268"/>
      <c r="I268"/>
      <c r="J268">
        <v>0</v>
      </c>
      <c r="K268">
        <v>0</v>
      </c>
      <c r="L268">
        <v>0</v>
      </c>
      <c r="M268">
        <v>0</v>
      </c>
      <c r="N268" t="s">
        <v>20</v>
      </c>
      <c r="O268" t="s">
        <v>20</v>
      </c>
      <c r="P268" t="s">
        <v>21</v>
      </c>
    </row>
    <row r="269" spans="1:17">
      <c r="A269">
        <v>351</v>
      </c>
      <c r="B269" t="s">
        <v>16</v>
      </c>
      <c r="C269" t="s">
        <v>588</v>
      </c>
      <c r="D269"/>
      <c r="E269" t="s">
        <v>589</v>
      </c>
      <c r="F269" t="s">
        <v>155</v>
      </c>
      <c r="G269" t="s">
        <v>589</v>
      </c>
      <c r="H269"/>
      <c r="I269"/>
      <c r="J269">
        <v>0</v>
      </c>
      <c r="K269">
        <v>0</v>
      </c>
      <c r="L269">
        <v>0</v>
      </c>
      <c r="M269">
        <v>0</v>
      </c>
      <c r="N269" t="s">
        <v>20</v>
      </c>
      <c r="O269" t="s">
        <v>20</v>
      </c>
      <c r="P269" t="s">
        <v>21</v>
      </c>
    </row>
    <row r="270" spans="1:17">
      <c r="A270">
        <v>352</v>
      </c>
      <c r="B270" t="s">
        <v>16</v>
      </c>
      <c r="C270" t="s">
        <v>89</v>
      </c>
      <c r="D270"/>
      <c r="E270">
        <v>2045866</v>
      </c>
      <c r="F270" t="s">
        <v>64</v>
      </c>
      <c r="G270" t="s">
        <v>590</v>
      </c>
      <c r="H270"/>
      <c r="I270"/>
      <c r="J270">
        <v>0</v>
      </c>
      <c r="K270">
        <v>0</v>
      </c>
      <c r="L270">
        <v>0</v>
      </c>
      <c r="M270">
        <v>0</v>
      </c>
      <c r="N270" t="s">
        <v>20</v>
      </c>
      <c r="O270" t="s">
        <v>20</v>
      </c>
      <c r="P270" t="s">
        <v>21</v>
      </c>
    </row>
    <row r="271" spans="1:17">
      <c r="A271">
        <v>354</v>
      </c>
      <c r="B271" t="s">
        <v>16</v>
      </c>
      <c r="C271" t="s">
        <v>591</v>
      </c>
      <c r="D271"/>
      <c r="E271">
        <v>6507044</v>
      </c>
      <c r="F271" t="s">
        <v>64</v>
      </c>
      <c r="G271" t="s">
        <v>592</v>
      </c>
      <c r="H271"/>
      <c r="I271"/>
      <c r="J271">
        <v>0</v>
      </c>
      <c r="K271">
        <v>0</v>
      </c>
      <c r="L271">
        <v>0</v>
      </c>
      <c r="M271">
        <v>0</v>
      </c>
      <c r="N271" t="s">
        <v>20</v>
      </c>
      <c r="O271" t="s">
        <v>20</v>
      </c>
      <c r="P271" t="s">
        <v>21</v>
      </c>
    </row>
    <row r="272" spans="1:17">
      <c r="A272">
        <v>355</v>
      </c>
      <c r="B272" t="s">
        <v>16</v>
      </c>
      <c r="C272" t="s">
        <v>591</v>
      </c>
      <c r="D272"/>
      <c r="E272">
        <v>6508053</v>
      </c>
      <c r="F272" t="s">
        <v>64</v>
      </c>
      <c r="G272" t="s">
        <v>593</v>
      </c>
      <c r="H272"/>
      <c r="I272"/>
      <c r="J272">
        <v>0</v>
      </c>
      <c r="K272">
        <v>0</v>
      </c>
      <c r="L272">
        <v>0</v>
      </c>
      <c r="M272">
        <v>0</v>
      </c>
      <c r="N272" t="s">
        <v>20</v>
      </c>
      <c r="O272" t="s">
        <v>20</v>
      </c>
      <c r="P272" t="s">
        <v>21</v>
      </c>
    </row>
    <row r="273" spans="1:17">
      <c r="A273">
        <v>356</v>
      </c>
      <c r="B273" t="s">
        <v>16</v>
      </c>
      <c r="C273" t="s">
        <v>594</v>
      </c>
      <c r="D273"/>
      <c r="E273">
        <v>6504600</v>
      </c>
      <c r="F273" t="s">
        <v>64</v>
      </c>
      <c r="G273" t="s">
        <v>595</v>
      </c>
      <c r="H273"/>
      <c r="I273"/>
      <c r="J273">
        <v>0</v>
      </c>
      <c r="K273">
        <v>0</v>
      </c>
      <c r="L273">
        <v>0</v>
      </c>
      <c r="M273">
        <v>0</v>
      </c>
      <c r="N273" t="s">
        <v>20</v>
      </c>
      <c r="O273" t="s">
        <v>20</v>
      </c>
      <c r="P273" t="s">
        <v>21</v>
      </c>
    </row>
    <row r="274" spans="1:17">
      <c r="A274">
        <v>357</v>
      </c>
      <c r="B274" t="s">
        <v>16</v>
      </c>
      <c r="C274" t="s">
        <v>596</v>
      </c>
      <c r="D274"/>
      <c r="E274">
        <v>6504601</v>
      </c>
      <c r="F274" t="s">
        <v>64</v>
      </c>
      <c r="G274" t="s">
        <v>597</v>
      </c>
      <c r="H274"/>
      <c r="I274"/>
      <c r="J274">
        <v>0</v>
      </c>
      <c r="K274">
        <v>0</v>
      </c>
      <c r="L274">
        <v>0</v>
      </c>
      <c r="M274">
        <v>0</v>
      </c>
      <c r="N274" t="s">
        <v>20</v>
      </c>
      <c r="O274" t="s">
        <v>20</v>
      </c>
      <c r="P274" t="s">
        <v>21</v>
      </c>
    </row>
    <row r="275" spans="1:17">
      <c r="A275">
        <v>358</v>
      </c>
      <c r="B275" t="s">
        <v>16</v>
      </c>
      <c r="C275" t="s">
        <v>137</v>
      </c>
      <c r="D275"/>
      <c r="E275">
        <v>6504602</v>
      </c>
      <c r="F275" t="s">
        <v>64</v>
      </c>
      <c r="G275" t="s">
        <v>598</v>
      </c>
      <c r="H275"/>
      <c r="I275"/>
      <c r="J275">
        <v>0</v>
      </c>
      <c r="K275">
        <v>0</v>
      </c>
      <c r="L275">
        <v>0</v>
      </c>
      <c r="M275">
        <v>0</v>
      </c>
      <c r="N275" t="s">
        <v>20</v>
      </c>
      <c r="O275" t="s">
        <v>20</v>
      </c>
      <c r="P275" t="s">
        <v>21</v>
      </c>
    </row>
    <row r="276" spans="1:17">
      <c r="A276">
        <v>359</v>
      </c>
      <c r="B276" t="s">
        <v>16</v>
      </c>
      <c r="C276" t="s">
        <v>599</v>
      </c>
      <c r="D276"/>
      <c r="E276" t="s">
        <v>600</v>
      </c>
      <c r="F276" t="s">
        <v>64</v>
      </c>
      <c r="G276" t="s">
        <v>600</v>
      </c>
      <c r="H276"/>
      <c r="I276"/>
      <c r="J276">
        <v>0</v>
      </c>
      <c r="K276">
        <v>0</v>
      </c>
      <c r="L276">
        <v>0</v>
      </c>
      <c r="M276">
        <v>0</v>
      </c>
      <c r="N276" t="s">
        <v>20</v>
      </c>
      <c r="O276" t="s">
        <v>20</v>
      </c>
      <c r="P276" t="s">
        <v>21</v>
      </c>
    </row>
    <row r="277" spans="1:17">
      <c r="A277">
        <v>360</v>
      </c>
      <c r="B277" t="s">
        <v>16</v>
      </c>
      <c r="C277" t="s">
        <v>601</v>
      </c>
      <c r="D277"/>
      <c r="E277">
        <v>6503684</v>
      </c>
      <c r="F277" t="s">
        <v>64</v>
      </c>
      <c r="G277" t="s">
        <v>602</v>
      </c>
      <c r="H277"/>
      <c r="I277"/>
      <c r="J277">
        <v>0</v>
      </c>
      <c r="K277">
        <v>0</v>
      </c>
      <c r="L277">
        <v>0</v>
      </c>
      <c r="M277">
        <v>0</v>
      </c>
      <c r="N277" t="s">
        <v>20</v>
      </c>
      <c r="O277" t="s">
        <v>20</v>
      </c>
      <c r="P277" t="s">
        <v>21</v>
      </c>
    </row>
    <row r="278" spans="1:17">
      <c r="A278">
        <v>361</v>
      </c>
      <c r="B278" t="s">
        <v>16</v>
      </c>
      <c r="C278" t="s">
        <v>603</v>
      </c>
      <c r="D278"/>
      <c r="E278">
        <v>6504257</v>
      </c>
      <c r="F278" t="s">
        <v>64</v>
      </c>
      <c r="G278" t="s">
        <v>604</v>
      </c>
      <c r="H278"/>
      <c r="I278"/>
      <c r="J278">
        <v>0</v>
      </c>
      <c r="K278">
        <v>0</v>
      </c>
      <c r="L278">
        <v>0</v>
      </c>
      <c r="M278">
        <v>0</v>
      </c>
      <c r="N278" t="s">
        <v>20</v>
      </c>
      <c r="O278" t="s">
        <v>20</v>
      </c>
      <c r="P278" t="s">
        <v>21</v>
      </c>
    </row>
    <row r="279" spans="1:17">
      <c r="A279">
        <v>362</v>
      </c>
      <c r="B279" t="s">
        <v>16</v>
      </c>
      <c r="C279" t="s">
        <v>605</v>
      </c>
      <c r="D279"/>
      <c r="E279" t="s">
        <v>606</v>
      </c>
      <c r="F279" t="s">
        <v>64</v>
      </c>
      <c r="G279" t="s">
        <v>606</v>
      </c>
      <c r="H279"/>
      <c r="I279"/>
      <c r="J279">
        <v>0</v>
      </c>
      <c r="K279">
        <v>0</v>
      </c>
      <c r="L279">
        <v>0</v>
      </c>
      <c r="M279">
        <v>0</v>
      </c>
      <c r="N279" t="s">
        <v>20</v>
      </c>
      <c r="O279" t="s">
        <v>20</v>
      </c>
      <c r="P279" t="s">
        <v>21</v>
      </c>
    </row>
    <row r="280" spans="1:17">
      <c r="A280">
        <v>363</v>
      </c>
      <c r="B280" t="s">
        <v>16</v>
      </c>
      <c r="C280" t="s">
        <v>607</v>
      </c>
      <c r="D280"/>
      <c r="E280" t="s">
        <v>608</v>
      </c>
      <c r="F280" t="s">
        <v>64</v>
      </c>
      <c r="G280" t="s">
        <v>608</v>
      </c>
      <c r="H280"/>
      <c r="I280"/>
      <c r="J280">
        <v>0</v>
      </c>
      <c r="K280">
        <v>0</v>
      </c>
      <c r="L280">
        <v>0</v>
      </c>
      <c r="M280">
        <v>0</v>
      </c>
      <c r="N280" t="s">
        <v>20</v>
      </c>
      <c r="O280" t="s">
        <v>20</v>
      </c>
      <c r="P280" t="s">
        <v>21</v>
      </c>
    </row>
    <row r="281" spans="1:17">
      <c r="A281">
        <v>364</v>
      </c>
      <c r="B281" t="s">
        <v>16</v>
      </c>
      <c r="C281" t="s">
        <v>609</v>
      </c>
      <c r="D281"/>
      <c r="E281" t="s">
        <v>610</v>
      </c>
      <c r="F281" t="s">
        <v>64</v>
      </c>
      <c r="G281" t="s">
        <v>610</v>
      </c>
      <c r="H281"/>
      <c r="I281"/>
      <c r="J281">
        <v>0</v>
      </c>
      <c r="K281">
        <v>0</v>
      </c>
      <c r="L281">
        <v>0</v>
      </c>
      <c r="M281">
        <v>0</v>
      </c>
      <c r="N281" t="s">
        <v>20</v>
      </c>
      <c r="O281" t="s">
        <v>20</v>
      </c>
      <c r="P281" t="s">
        <v>21</v>
      </c>
    </row>
    <row r="282" spans="1:17">
      <c r="A282">
        <v>365</v>
      </c>
      <c r="B282" t="s">
        <v>16</v>
      </c>
      <c r="C282" t="s">
        <v>611</v>
      </c>
      <c r="D282"/>
      <c r="E282">
        <v>6504638</v>
      </c>
      <c r="F282" t="s">
        <v>64</v>
      </c>
      <c r="G282" t="s">
        <v>612</v>
      </c>
      <c r="H282"/>
      <c r="I282"/>
      <c r="J282">
        <v>0</v>
      </c>
      <c r="K282">
        <v>0</v>
      </c>
      <c r="L282">
        <v>0</v>
      </c>
      <c r="M282">
        <v>0</v>
      </c>
      <c r="N282" t="s">
        <v>20</v>
      </c>
      <c r="O282" t="s">
        <v>20</v>
      </c>
      <c r="P282" t="s">
        <v>21</v>
      </c>
    </row>
    <row r="283" spans="1:17">
      <c r="A283">
        <v>366</v>
      </c>
      <c r="B283" t="s">
        <v>16</v>
      </c>
      <c r="C283" t="s">
        <v>613</v>
      </c>
      <c r="D283"/>
      <c r="E283">
        <v>6503804</v>
      </c>
      <c r="F283" t="s">
        <v>64</v>
      </c>
      <c r="G283" t="s">
        <v>614</v>
      </c>
      <c r="H283"/>
      <c r="I283"/>
      <c r="J283">
        <v>0</v>
      </c>
      <c r="K283">
        <v>0</v>
      </c>
      <c r="L283">
        <v>0</v>
      </c>
      <c r="M283">
        <v>0</v>
      </c>
      <c r="N283" t="s">
        <v>20</v>
      </c>
      <c r="O283" t="s">
        <v>20</v>
      </c>
      <c r="P283" t="s">
        <v>21</v>
      </c>
    </row>
    <row r="284" spans="1:17">
      <c r="A284">
        <v>367</v>
      </c>
      <c r="B284" t="s">
        <v>16</v>
      </c>
      <c r="C284" t="s">
        <v>382</v>
      </c>
      <c r="D284"/>
      <c r="E284">
        <v>6503800</v>
      </c>
      <c r="F284" t="s">
        <v>64</v>
      </c>
      <c r="G284" t="s">
        <v>615</v>
      </c>
      <c r="H284"/>
      <c r="I284"/>
      <c r="J284">
        <v>0</v>
      </c>
      <c r="K284">
        <v>0</v>
      </c>
      <c r="L284">
        <v>0</v>
      </c>
      <c r="M284">
        <v>0</v>
      </c>
      <c r="N284" t="s">
        <v>20</v>
      </c>
      <c r="O284" t="s">
        <v>20</v>
      </c>
      <c r="P284" t="s">
        <v>21</v>
      </c>
    </row>
    <row r="285" spans="1:17">
      <c r="A285">
        <v>368</v>
      </c>
      <c r="B285" t="s">
        <v>16</v>
      </c>
      <c r="C285" t="s">
        <v>382</v>
      </c>
      <c r="D285"/>
      <c r="E285">
        <v>6500328</v>
      </c>
      <c r="F285" t="s">
        <v>64</v>
      </c>
      <c r="G285" t="s">
        <v>616</v>
      </c>
      <c r="H285"/>
      <c r="I285"/>
      <c r="J285">
        <v>0</v>
      </c>
      <c r="K285">
        <v>0</v>
      </c>
      <c r="L285">
        <v>0</v>
      </c>
      <c r="M285">
        <v>0</v>
      </c>
      <c r="N285" t="s">
        <v>20</v>
      </c>
      <c r="O285" t="s">
        <v>20</v>
      </c>
      <c r="P285" t="s">
        <v>21</v>
      </c>
    </row>
    <row r="286" spans="1:17">
      <c r="A286">
        <v>369</v>
      </c>
      <c r="B286" t="s">
        <v>16</v>
      </c>
      <c r="C286" t="s">
        <v>617</v>
      </c>
      <c r="D286"/>
      <c r="E286">
        <v>6503802</v>
      </c>
      <c r="F286" t="s">
        <v>64</v>
      </c>
      <c r="G286" t="s">
        <v>618</v>
      </c>
      <c r="H286"/>
      <c r="I286"/>
      <c r="J286">
        <v>0</v>
      </c>
      <c r="K286">
        <v>0</v>
      </c>
      <c r="L286">
        <v>0</v>
      </c>
      <c r="M286">
        <v>0</v>
      </c>
      <c r="N286" t="s">
        <v>20</v>
      </c>
      <c r="O286" t="s">
        <v>20</v>
      </c>
      <c r="P286" t="s">
        <v>21</v>
      </c>
    </row>
    <row r="287" spans="1:17">
      <c r="A287">
        <v>370</v>
      </c>
      <c r="B287" t="s">
        <v>16</v>
      </c>
      <c r="C287" t="s">
        <v>613</v>
      </c>
      <c r="D287"/>
      <c r="E287">
        <v>6503845</v>
      </c>
      <c r="F287" t="s">
        <v>64</v>
      </c>
      <c r="G287" t="s">
        <v>619</v>
      </c>
      <c r="H287"/>
      <c r="I287"/>
      <c r="J287">
        <v>0</v>
      </c>
      <c r="K287">
        <v>0</v>
      </c>
      <c r="L287">
        <v>0</v>
      </c>
      <c r="M287">
        <v>0</v>
      </c>
      <c r="N287" t="s">
        <v>20</v>
      </c>
      <c r="O287" t="s">
        <v>20</v>
      </c>
      <c r="P287" t="s">
        <v>21</v>
      </c>
    </row>
    <row r="288" spans="1:17">
      <c r="A288">
        <v>371</v>
      </c>
      <c r="B288" t="s">
        <v>16</v>
      </c>
      <c r="C288" t="s">
        <v>620</v>
      </c>
      <c r="D288"/>
      <c r="E288">
        <v>6505209</v>
      </c>
      <c r="F288" t="s">
        <v>64</v>
      </c>
      <c r="G288" t="s">
        <v>621</v>
      </c>
      <c r="H288"/>
      <c r="I288"/>
      <c r="J288">
        <v>0</v>
      </c>
      <c r="K288">
        <v>0</v>
      </c>
      <c r="L288">
        <v>0</v>
      </c>
      <c r="M288">
        <v>0</v>
      </c>
      <c r="N288" t="s">
        <v>20</v>
      </c>
      <c r="O288" t="s">
        <v>20</v>
      </c>
      <c r="P288" t="s">
        <v>21</v>
      </c>
    </row>
    <row r="289" spans="1:17">
      <c r="A289">
        <v>372</v>
      </c>
      <c r="B289" t="s">
        <v>16</v>
      </c>
      <c r="C289" t="s">
        <v>622</v>
      </c>
      <c r="D289"/>
      <c r="E289">
        <v>6505639</v>
      </c>
      <c r="F289" t="s">
        <v>64</v>
      </c>
      <c r="G289" t="s">
        <v>623</v>
      </c>
      <c r="H289"/>
      <c r="I289"/>
      <c r="J289">
        <v>0</v>
      </c>
      <c r="K289">
        <v>0</v>
      </c>
      <c r="L289">
        <v>0</v>
      </c>
      <c r="M289">
        <v>0</v>
      </c>
      <c r="N289" t="s">
        <v>20</v>
      </c>
      <c r="O289" t="s">
        <v>20</v>
      </c>
      <c r="P289" t="s">
        <v>21</v>
      </c>
    </row>
    <row r="290" spans="1:17">
      <c r="A290">
        <v>373</v>
      </c>
      <c r="B290" t="s">
        <v>16</v>
      </c>
      <c r="C290" t="s">
        <v>624</v>
      </c>
      <c r="D290"/>
      <c r="E290">
        <v>6501609</v>
      </c>
      <c r="F290" t="s">
        <v>64</v>
      </c>
      <c r="G290" t="s">
        <v>625</v>
      </c>
      <c r="H290"/>
      <c r="I290"/>
      <c r="J290">
        <v>0</v>
      </c>
      <c r="K290">
        <v>0</v>
      </c>
      <c r="L290">
        <v>0</v>
      </c>
      <c r="M290">
        <v>0</v>
      </c>
      <c r="N290" t="s">
        <v>20</v>
      </c>
      <c r="O290" t="s">
        <v>20</v>
      </c>
      <c r="P290" t="s">
        <v>21</v>
      </c>
    </row>
    <row r="291" spans="1:17">
      <c r="A291">
        <v>374</v>
      </c>
      <c r="B291" t="s">
        <v>16</v>
      </c>
      <c r="C291" t="s">
        <v>626</v>
      </c>
      <c r="D291"/>
      <c r="E291">
        <v>6501611</v>
      </c>
      <c r="F291" t="s">
        <v>64</v>
      </c>
      <c r="G291" t="s">
        <v>627</v>
      </c>
      <c r="H291"/>
      <c r="I291"/>
      <c r="J291">
        <v>0</v>
      </c>
      <c r="K291">
        <v>0</v>
      </c>
      <c r="L291">
        <v>0</v>
      </c>
      <c r="M291">
        <v>0</v>
      </c>
      <c r="N291" t="s">
        <v>20</v>
      </c>
      <c r="O291" t="s">
        <v>20</v>
      </c>
      <c r="P291" t="s">
        <v>21</v>
      </c>
    </row>
    <row r="292" spans="1:17">
      <c r="A292">
        <v>375</v>
      </c>
      <c r="B292" t="s">
        <v>16</v>
      </c>
      <c r="C292" t="s">
        <v>628</v>
      </c>
      <c r="D292"/>
      <c r="E292">
        <v>6504502</v>
      </c>
      <c r="F292" t="s">
        <v>64</v>
      </c>
      <c r="G292" t="s">
        <v>629</v>
      </c>
      <c r="H292"/>
      <c r="I292"/>
      <c r="J292">
        <v>0</v>
      </c>
      <c r="K292">
        <v>0</v>
      </c>
      <c r="L292">
        <v>0</v>
      </c>
      <c r="M292">
        <v>0</v>
      </c>
      <c r="N292" t="s">
        <v>20</v>
      </c>
      <c r="O292" t="s">
        <v>20</v>
      </c>
      <c r="P292" t="s">
        <v>21</v>
      </c>
    </row>
    <row r="293" spans="1:17">
      <c r="A293">
        <v>376</v>
      </c>
      <c r="B293" t="s">
        <v>16</v>
      </c>
      <c r="C293" t="s">
        <v>630</v>
      </c>
      <c r="D293"/>
      <c r="E293">
        <v>6501624</v>
      </c>
      <c r="F293" t="s">
        <v>64</v>
      </c>
      <c r="G293" t="s">
        <v>631</v>
      </c>
      <c r="H293"/>
      <c r="I293"/>
      <c r="J293">
        <v>0</v>
      </c>
      <c r="K293">
        <v>0</v>
      </c>
      <c r="L293">
        <v>0</v>
      </c>
      <c r="M293">
        <v>0</v>
      </c>
      <c r="N293" t="s">
        <v>20</v>
      </c>
      <c r="O293" t="s">
        <v>20</v>
      </c>
      <c r="P293" t="s">
        <v>21</v>
      </c>
    </row>
    <row r="294" spans="1:17">
      <c r="A294">
        <v>377</v>
      </c>
      <c r="B294" t="s">
        <v>16</v>
      </c>
      <c r="C294" t="s">
        <v>632</v>
      </c>
      <c r="D294"/>
      <c r="E294">
        <v>6504455</v>
      </c>
      <c r="F294" t="s">
        <v>64</v>
      </c>
      <c r="G294" t="s">
        <v>633</v>
      </c>
      <c r="H294"/>
      <c r="I294"/>
      <c r="J294">
        <v>0</v>
      </c>
      <c r="K294">
        <v>0</v>
      </c>
      <c r="L294">
        <v>0</v>
      </c>
      <c r="M294">
        <v>0</v>
      </c>
      <c r="N294" t="s">
        <v>20</v>
      </c>
      <c r="O294" t="s">
        <v>20</v>
      </c>
      <c r="P294" t="s">
        <v>21</v>
      </c>
    </row>
    <row r="295" spans="1:17">
      <c r="A295">
        <v>378</v>
      </c>
      <c r="B295" t="s">
        <v>16</v>
      </c>
      <c r="C295" t="s">
        <v>634</v>
      </c>
      <c r="D295"/>
      <c r="E295">
        <v>6503563</v>
      </c>
      <c r="F295" t="s">
        <v>64</v>
      </c>
      <c r="G295" t="s">
        <v>635</v>
      </c>
      <c r="H295"/>
      <c r="I295"/>
      <c r="J295">
        <v>0</v>
      </c>
      <c r="K295">
        <v>0</v>
      </c>
      <c r="L295">
        <v>0</v>
      </c>
      <c r="M295">
        <v>0</v>
      </c>
      <c r="N295" t="s">
        <v>20</v>
      </c>
      <c r="O295" t="s">
        <v>20</v>
      </c>
      <c r="P295" t="s">
        <v>21</v>
      </c>
    </row>
    <row r="296" spans="1:17">
      <c r="A296">
        <v>379</v>
      </c>
      <c r="B296" t="s">
        <v>16</v>
      </c>
      <c r="C296" t="s">
        <v>636</v>
      </c>
      <c r="D296"/>
      <c r="E296">
        <v>6503567</v>
      </c>
      <c r="F296" t="s">
        <v>64</v>
      </c>
      <c r="G296" t="s">
        <v>637</v>
      </c>
      <c r="H296"/>
      <c r="I296"/>
      <c r="J296">
        <v>0</v>
      </c>
      <c r="K296">
        <v>0</v>
      </c>
      <c r="L296">
        <v>0</v>
      </c>
      <c r="M296">
        <v>0</v>
      </c>
      <c r="N296" t="s">
        <v>20</v>
      </c>
      <c r="O296" t="s">
        <v>20</v>
      </c>
      <c r="P296" t="s">
        <v>21</v>
      </c>
    </row>
    <row r="297" spans="1:17">
      <c r="A297">
        <v>380</v>
      </c>
      <c r="B297" t="s">
        <v>16</v>
      </c>
      <c r="C297" t="s">
        <v>638</v>
      </c>
      <c r="D297"/>
      <c r="E297">
        <v>6506163</v>
      </c>
      <c r="F297" t="s">
        <v>64</v>
      </c>
      <c r="G297" t="s">
        <v>639</v>
      </c>
      <c r="H297"/>
      <c r="I297"/>
      <c r="J297">
        <v>0</v>
      </c>
      <c r="K297">
        <v>0</v>
      </c>
      <c r="L297">
        <v>0</v>
      </c>
      <c r="M297">
        <v>0</v>
      </c>
      <c r="N297" t="s">
        <v>20</v>
      </c>
      <c r="O297" t="s">
        <v>20</v>
      </c>
      <c r="P297" t="s">
        <v>21</v>
      </c>
    </row>
    <row r="298" spans="1:17">
      <c r="A298">
        <v>381</v>
      </c>
      <c r="B298" t="s">
        <v>16</v>
      </c>
      <c r="C298" t="s">
        <v>640</v>
      </c>
      <c r="D298"/>
      <c r="E298">
        <v>6509986</v>
      </c>
      <c r="F298" t="s">
        <v>64</v>
      </c>
      <c r="G298" t="s">
        <v>641</v>
      </c>
      <c r="H298"/>
      <c r="I298"/>
      <c r="J298">
        <v>0</v>
      </c>
      <c r="K298">
        <v>0</v>
      </c>
      <c r="L298">
        <v>0</v>
      </c>
      <c r="M298">
        <v>0</v>
      </c>
      <c r="N298" t="s">
        <v>20</v>
      </c>
      <c r="O298" t="s">
        <v>20</v>
      </c>
      <c r="P298" t="s">
        <v>21</v>
      </c>
    </row>
    <row r="299" spans="1:17">
      <c r="A299">
        <v>382</v>
      </c>
      <c r="B299" t="s">
        <v>16</v>
      </c>
      <c r="C299" t="s">
        <v>642</v>
      </c>
      <c r="D299"/>
      <c r="E299">
        <v>6500871</v>
      </c>
      <c r="F299" t="s">
        <v>64</v>
      </c>
      <c r="G299" t="s">
        <v>643</v>
      </c>
      <c r="H299"/>
      <c r="I299"/>
      <c r="J299">
        <v>0</v>
      </c>
      <c r="K299">
        <v>0</v>
      </c>
      <c r="L299">
        <v>0</v>
      </c>
      <c r="M299">
        <v>0</v>
      </c>
      <c r="N299" t="s">
        <v>20</v>
      </c>
      <c r="O299" t="s">
        <v>20</v>
      </c>
      <c r="P299" t="s">
        <v>21</v>
      </c>
    </row>
    <row r="300" spans="1:17">
      <c r="A300">
        <v>383</v>
      </c>
      <c r="B300" t="s">
        <v>16</v>
      </c>
      <c r="C300" t="s">
        <v>644</v>
      </c>
      <c r="D300"/>
      <c r="E300" t="s">
        <v>645</v>
      </c>
      <c r="F300" t="s">
        <v>64</v>
      </c>
      <c r="G300" t="s">
        <v>645</v>
      </c>
      <c r="H300"/>
      <c r="I300"/>
      <c r="J300">
        <v>0</v>
      </c>
      <c r="K300">
        <v>0</v>
      </c>
      <c r="L300">
        <v>0</v>
      </c>
      <c r="M300">
        <v>0</v>
      </c>
      <c r="N300" t="s">
        <v>20</v>
      </c>
      <c r="O300" t="s">
        <v>20</v>
      </c>
      <c r="P300" t="s">
        <v>21</v>
      </c>
    </row>
    <row r="301" spans="1:17">
      <c r="A301">
        <v>384</v>
      </c>
      <c r="B301" t="s">
        <v>16</v>
      </c>
      <c r="C301" t="s">
        <v>85</v>
      </c>
      <c r="D301"/>
      <c r="E301">
        <v>6502932</v>
      </c>
      <c r="F301" t="s">
        <v>64</v>
      </c>
      <c r="G301" t="s">
        <v>646</v>
      </c>
      <c r="H301"/>
      <c r="I301"/>
      <c r="J301">
        <v>0</v>
      </c>
      <c r="K301">
        <v>0</v>
      </c>
      <c r="L301">
        <v>0</v>
      </c>
      <c r="M301">
        <v>0</v>
      </c>
      <c r="N301" t="s">
        <v>20</v>
      </c>
      <c r="O301" t="s">
        <v>20</v>
      </c>
      <c r="P301" t="s">
        <v>21</v>
      </c>
    </row>
    <row r="302" spans="1:17">
      <c r="A302">
        <v>385</v>
      </c>
      <c r="B302" t="s">
        <v>16</v>
      </c>
      <c r="C302" t="s">
        <v>647</v>
      </c>
      <c r="D302"/>
      <c r="E302">
        <v>6500563</v>
      </c>
      <c r="F302" t="s">
        <v>64</v>
      </c>
      <c r="G302" t="s">
        <v>648</v>
      </c>
      <c r="H302"/>
      <c r="I302"/>
      <c r="J302">
        <v>0</v>
      </c>
      <c r="K302">
        <v>0</v>
      </c>
      <c r="L302">
        <v>0</v>
      </c>
      <c r="M302">
        <v>0</v>
      </c>
      <c r="N302" t="s">
        <v>20</v>
      </c>
      <c r="O302" t="s">
        <v>20</v>
      </c>
      <c r="P302" t="s">
        <v>21</v>
      </c>
    </row>
    <row r="303" spans="1:17">
      <c r="A303">
        <v>386</v>
      </c>
      <c r="B303" t="s">
        <v>16</v>
      </c>
      <c r="C303" t="s">
        <v>382</v>
      </c>
      <c r="D303"/>
      <c r="E303">
        <v>6500771</v>
      </c>
      <c r="F303" t="s">
        <v>64</v>
      </c>
      <c r="G303" t="s">
        <v>649</v>
      </c>
      <c r="H303"/>
      <c r="I303"/>
      <c r="J303">
        <v>0</v>
      </c>
      <c r="K303">
        <v>0</v>
      </c>
      <c r="L303">
        <v>0</v>
      </c>
      <c r="M303">
        <v>0</v>
      </c>
      <c r="N303" t="s">
        <v>20</v>
      </c>
      <c r="O303" t="s">
        <v>20</v>
      </c>
      <c r="P303" t="s">
        <v>21</v>
      </c>
    </row>
    <row r="304" spans="1:17">
      <c r="A304">
        <v>387</v>
      </c>
      <c r="B304" t="s">
        <v>16</v>
      </c>
      <c r="C304" t="s">
        <v>617</v>
      </c>
      <c r="D304"/>
      <c r="E304">
        <v>6503718</v>
      </c>
      <c r="F304" t="s">
        <v>64</v>
      </c>
      <c r="G304" t="s">
        <v>650</v>
      </c>
      <c r="H304"/>
      <c r="I304"/>
      <c r="J304">
        <v>0</v>
      </c>
      <c r="K304">
        <v>0</v>
      </c>
      <c r="L304">
        <v>0</v>
      </c>
      <c r="M304">
        <v>0</v>
      </c>
      <c r="N304" t="s">
        <v>20</v>
      </c>
      <c r="O304" t="s">
        <v>20</v>
      </c>
      <c r="P304" t="s">
        <v>21</v>
      </c>
    </row>
    <row r="305" spans="1:17">
      <c r="A305">
        <v>389</v>
      </c>
      <c r="B305" t="s">
        <v>16</v>
      </c>
      <c r="C305" t="s">
        <v>89</v>
      </c>
      <c r="D305"/>
      <c r="E305">
        <v>6507240</v>
      </c>
      <c r="F305" t="s">
        <v>64</v>
      </c>
      <c r="G305" t="s">
        <v>651</v>
      </c>
      <c r="H305"/>
      <c r="I305"/>
      <c r="J305">
        <v>0</v>
      </c>
      <c r="K305">
        <v>0</v>
      </c>
      <c r="L305">
        <v>0</v>
      </c>
      <c r="M305">
        <v>0</v>
      </c>
      <c r="N305" t="s">
        <v>20</v>
      </c>
      <c r="O305" t="s">
        <v>20</v>
      </c>
      <c r="P305" t="s">
        <v>21</v>
      </c>
    </row>
    <row r="306" spans="1:17">
      <c r="A306">
        <v>390</v>
      </c>
      <c r="B306" t="s">
        <v>16</v>
      </c>
      <c r="C306" t="s">
        <v>652</v>
      </c>
      <c r="D306"/>
      <c r="E306">
        <v>6503857</v>
      </c>
      <c r="F306" t="s">
        <v>64</v>
      </c>
      <c r="G306" t="s">
        <v>653</v>
      </c>
      <c r="H306"/>
      <c r="I306"/>
      <c r="J306">
        <v>0</v>
      </c>
      <c r="K306">
        <v>0</v>
      </c>
      <c r="L306">
        <v>0</v>
      </c>
      <c r="M306">
        <v>0</v>
      </c>
      <c r="N306" t="s">
        <v>20</v>
      </c>
      <c r="O306" t="s">
        <v>20</v>
      </c>
      <c r="P306" t="s">
        <v>21</v>
      </c>
    </row>
    <row r="307" spans="1:17">
      <c r="A307">
        <v>391</v>
      </c>
      <c r="B307" t="s">
        <v>16</v>
      </c>
      <c r="C307" t="s">
        <v>654</v>
      </c>
      <c r="D307"/>
      <c r="E307">
        <v>6503853</v>
      </c>
      <c r="F307" t="s">
        <v>64</v>
      </c>
      <c r="G307" t="s">
        <v>655</v>
      </c>
      <c r="H307"/>
      <c r="I307"/>
      <c r="J307">
        <v>0</v>
      </c>
      <c r="K307">
        <v>0</v>
      </c>
      <c r="L307">
        <v>0</v>
      </c>
      <c r="M307">
        <v>0</v>
      </c>
      <c r="N307" t="s">
        <v>20</v>
      </c>
      <c r="O307" t="s">
        <v>20</v>
      </c>
      <c r="P307" t="s">
        <v>21</v>
      </c>
    </row>
    <row r="308" spans="1:17">
      <c r="A308">
        <v>392</v>
      </c>
      <c r="B308" t="s">
        <v>16</v>
      </c>
      <c r="C308" t="s">
        <v>656</v>
      </c>
      <c r="D308"/>
      <c r="E308">
        <v>6503776</v>
      </c>
      <c r="F308" t="s">
        <v>64</v>
      </c>
      <c r="G308" t="s">
        <v>657</v>
      </c>
      <c r="H308"/>
      <c r="I308"/>
      <c r="J308">
        <v>0</v>
      </c>
      <c r="K308">
        <v>0</v>
      </c>
      <c r="L308">
        <v>0</v>
      </c>
      <c r="M308">
        <v>0</v>
      </c>
      <c r="N308" t="s">
        <v>20</v>
      </c>
      <c r="O308" t="s">
        <v>20</v>
      </c>
      <c r="P308" t="s">
        <v>21</v>
      </c>
    </row>
    <row r="309" spans="1:17">
      <c r="A309">
        <v>393</v>
      </c>
      <c r="B309" t="s">
        <v>16</v>
      </c>
      <c r="C309" t="s">
        <v>658</v>
      </c>
      <c r="D309"/>
      <c r="E309">
        <v>6507733</v>
      </c>
      <c r="F309" t="s">
        <v>64</v>
      </c>
      <c r="G309" t="s">
        <v>659</v>
      </c>
      <c r="H309"/>
      <c r="I309"/>
      <c r="J309">
        <v>0</v>
      </c>
      <c r="K309">
        <v>0</v>
      </c>
      <c r="L309">
        <v>0</v>
      </c>
      <c r="M309">
        <v>0</v>
      </c>
      <c r="N309" t="s">
        <v>20</v>
      </c>
      <c r="O309" t="s">
        <v>20</v>
      </c>
      <c r="P309" t="s">
        <v>21</v>
      </c>
    </row>
    <row r="310" spans="1:17">
      <c r="A310">
        <v>394</v>
      </c>
      <c r="B310" t="s">
        <v>16</v>
      </c>
      <c r="C310" t="s">
        <v>660</v>
      </c>
      <c r="D310"/>
      <c r="E310">
        <v>6501747</v>
      </c>
      <c r="F310" t="s">
        <v>64</v>
      </c>
      <c r="G310" t="s">
        <v>661</v>
      </c>
      <c r="H310"/>
      <c r="I310"/>
      <c r="J310">
        <v>0</v>
      </c>
      <c r="K310">
        <v>0</v>
      </c>
      <c r="L310">
        <v>0</v>
      </c>
      <c r="M310">
        <v>0</v>
      </c>
      <c r="N310" t="s">
        <v>20</v>
      </c>
      <c r="O310" t="s">
        <v>20</v>
      </c>
      <c r="P310" t="s">
        <v>21</v>
      </c>
    </row>
    <row r="311" spans="1:17">
      <c r="A311">
        <v>395</v>
      </c>
      <c r="B311" t="s">
        <v>16</v>
      </c>
      <c r="C311" t="s">
        <v>662</v>
      </c>
      <c r="D311"/>
      <c r="E311">
        <v>6502789</v>
      </c>
      <c r="F311" t="s">
        <v>64</v>
      </c>
      <c r="G311" t="s">
        <v>663</v>
      </c>
      <c r="H311"/>
      <c r="I311"/>
      <c r="J311">
        <v>0</v>
      </c>
      <c r="K311">
        <v>0</v>
      </c>
      <c r="L311">
        <v>0</v>
      </c>
      <c r="M311">
        <v>0</v>
      </c>
      <c r="N311" t="s">
        <v>20</v>
      </c>
      <c r="O311" t="s">
        <v>20</v>
      </c>
      <c r="P311" t="s">
        <v>21</v>
      </c>
    </row>
    <row r="312" spans="1:17">
      <c r="A312">
        <v>396</v>
      </c>
      <c r="B312" t="s">
        <v>16</v>
      </c>
      <c r="C312" t="s">
        <v>664</v>
      </c>
      <c r="D312"/>
      <c r="E312">
        <v>6508251</v>
      </c>
      <c r="F312" t="s">
        <v>64</v>
      </c>
      <c r="G312" t="s">
        <v>665</v>
      </c>
      <c r="H312"/>
      <c r="I312"/>
      <c r="J312">
        <v>0</v>
      </c>
      <c r="K312">
        <v>0</v>
      </c>
      <c r="L312">
        <v>0</v>
      </c>
      <c r="M312">
        <v>0</v>
      </c>
      <c r="N312" t="s">
        <v>20</v>
      </c>
      <c r="O312" t="s">
        <v>20</v>
      </c>
      <c r="P312" t="s">
        <v>21</v>
      </c>
    </row>
    <row r="313" spans="1:17">
      <c r="A313">
        <v>398</v>
      </c>
      <c r="B313" t="s">
        <v>16</v>
      </c>
      <c r="C313" t="s">
        <v>666</v>
      </c>
      <c r="D313"/>
      <c r="E313">
        <v>6504687</v>
      </c>
      <c r="F313" t="s">
        <v>64</v>
      </c>
      <c r="G313" t="s">
        <v>667</v>
      </c>
      <c r="H313"/>
      <c r="I313"/>
      <c r="J313">
        <v>0</v>
      </c>
      <c r="K313">
        <v>0</v>
      </c>
      <c r="L313">
        <v>0</v>
      </c>
      <c r="M313">
        <v>0</v>
      </c>
      <c r="N313" t="s">
        <v>20</v>
      </c>
      <c r="O313" t="s">
        <v>20</v>
      </c>
      <c r="P313" t="s">
        <v>21</v>
      </c>
    </row>
    <row r="314" spans="1:17">
      <c r="A314">
        <v>399</v>
      </c>
      <c r="B314" t="s">
        <v>16</v>
      </c>
      <c r="C314" t="s">
        <v>666</v>
      </c>
      <c r="D314"/>
      <c r="E314">
        <v>6508753</v>
      </c>
      <c r="F314" t="s">
        <v>64</v>
      </c>
      <c r="G314" t="s">
        <v>668</v>
      </c>
      <c r="H314"/>
      <c r="I314"/>
      <c r="J314">
        <v>0</v>
      </c>
      <c r="K314">
        <v>0</v>
      </c>
      <c r="L314">
        <v>0</v>
      </c>
      <c r="M314">
        <v>0</v>
      </c>
      <c r="N314" t="s">
        <v>20</v>
      </c>
      <c r="O314" t="s">
        <v>20</v>
      </c>
      <c r="P314" t="s">
        <v>21</v>
      </c>
    </row>
    <row r="315" spans="1:17">
      <c r="A315">
        <v>400</v>
      </c>
      <c r="B315" t="s">
        <v>16</v>
      </c>
      <c r="C315" t="s">
        <v>669</v>
      </c>
      <c r="D315"/>
      <c r="E315">
        <v>6503838</v>
      </c>
      <c r="F315" t="s">
        <v>64</v>
      </c>
      <c r="G315" t="s">
        <v>670</v>
      </c>
      <c r="H315"/>
      <c r="I315"/>
      <c r="J315">
        <v>0</v>
      </c>
      <c r="K315">
        <v>0</v>
      </c>
      <c r="L315">
        <v>0</v>
      </c>
      <c r="M315">
        <v>0</v>
      </c>
      <c r="N315" t="s">
        <v>20</v>
      </c>
      <c r="O315" t="s">
        <v>20</v>
      </c>
      <c r="P315" t="s">
        <v>21</v>
      </c>
    </row>
    <row r="316" spans="1:17">
      <c r="A316">
        <v>401</v>
      </c>
      <c r="B316" t="s">
        <v>16</v>
      </c>
      <c r="C316" t="s">
        <v>671</v>
      </c>
      <c r="D316"/>
      <c r="E316">
        <v>6504168</v>
      </c>
      <c r="F316" t="s">
        <v>64</v>
      </c>
      <c r="G316" t="s">
        <v>672</v>
      </c>
      <c r="H316"/>
      <c r="I316"/>
      <c r="J316">
        <v>0</v>
      </c>
      <c r="K316">
        <v>0</v>
      </c>
      <c r="L316">
        <v>0</v>
      </c>
      <c r="M316">
        <v>0</v>
      </c>
      <c r="N316" t="s">
        <v>20</v>
      </c>
      <c r="O316" t="s">
        <v>20</v>
      </c>
      <c r="P316" t="s">
        <v>21</v>
      </c>
    </row>
    <row r="317" spans="1:17">
      <c r="A317">
        <v>402</v>
      </c>
      <c r="B317" t="s">
        <v>16</v>
      </c>
      <c r="C317" t="s">
        <v>673</v>
      </c>
      <c r="D317"/>
      <c r="E317">
        <v>6505630</v>
      </c>
      <c r="F317" t="s">
        <v>64</v>
      </c>
      <c r="G317" t="s">
        <v>674</v>
      </c>
      <c r="H317"/>
      <c r="I317"/>
      <c r="J317">
        <v>0</v>
      </c>
      <c r="K317">
        <v>0</v>
      </c>
      <c r="L317">
        <v>0</v>
      </c>
      <c r="M317">
        <v>0</v>
      </c>
      <c r="N317" t="s">
        <v>20</v>
      </c>
      <c r="O317" t="s">
        <v>20</v>
      </c>
      <c r="P317" t="s">
        <v>21</v>
      </c>
    </row>
    <row r="318" spans="1:17">
      <c r="A318">
        <v>403</v>
      </c>
      <c r="B318" t="s">
        <v>16</v>
      </c>
      <c r="C318" t="s">
        <v>675</v>
      </c>
      <c r="D318"/>
      <c r="E318">
        <v>6507421</v>
      </c>
      <c r="F318" t="s">
        <v>64</v>
      </c>
      <c r="G318" t="s">
        <v>676</v>
      </c>
      <c r="H318"/>
      <c r="I318"/>
      <c r="J318">
        <v>0</v>
      </c>
      <c r="K318">
        <v>0</v>
      </c>
      <c r="L318">
        <v>0</v>
      </c>
      <c r="M318">
        <v>0</v>
      </c>
      <c r="N318" t="s">
        <v>20</v>
      </c>
      <c r="O318" t="s">
        <v>20</v>
      </c>
      <c r="P318" t="s">
        <v>21</v>
      </c>
    </row>
    <row r="319" spans="1:17">
      <c r="A319">
        <v>404</v>
      </c>
      <c r="B319" t="s">
        <v>16</v>
      </c>
      <c r="C319" t="s">
        <v>677</v>
      </c>
      <c r="D319"/>
      <c r="E319">
        <v>6505387</v>
      </c>
      <c r="F319" t="s">
        <v>64</v>
      </c>
      <c r="G319" t="s">
        <v>678</v>
      </c>
      <c r="H319"/>
      <c r="I319"/>
      <c r="J319">
        <v>0</v>
      </c>
      <c r="K319">
        <v>0</v>
      </c>
      <c r="L319">
        <v>0</v>
      </c>
      <c r="M319">
        <v>0</v>
      </c>
      <c r="N319" t="s">
        <v>20</v>
      </c>
      <c r="O319" t="s">
        <v>20</v>
      </c>
      <c r="P319" t="s">
        <v>21</v>
      </c>
    </row>
    <row r="320" spans="1:17">
      <c r="A320">
        <v>405</v>
      </c>
      <c r="B320" t="s">
        <v>16</v>
      </c>
      <c r="C320" t="s">
        <v>679</v>
      </c>
      <c r="D320"/>
      <c r="E320" t="s">
        <v>680</v>
      </c>
      <c r="F320" t="s">
        <v>64</v>
      </c>
      <c r="G320" t="s">
        <v>680</v>
      </c>
      <c r="H320"/>
      <c r="I320"/>
      <c r="J320">
        <v>0</v>
      </c>
      <c r="K320">
        <v>0</v>
      </c>
      <c r="L320">
        <v>0</v>
      </c>
      <c r="M320">
        <v>0</v>
      </c>
      <c r="N320" t="s">
        <v>20</v>
      </c>
      <c r="O320" t="s">
        <v>20</v>
      </c>
      <c r="P320" t="s">
        <v>21</v>
      </c>
    </row>
    <row r="321" spans="1:17">
      <c r="A321">
        <v>407</v>
      </c>
      <c r="B321" t="s">
        <v>16</v>
      </c>
      <c r="C321" t="s">
        <v>681</v>
      </c>
      <c r="D321"/>
      <c r="E321">
        <v>6501745</v>
      </c>
      <c r="F321" t="s">
        <v>64</v>
      </c>
      <c r="G321" t="s">
        <v>682</v>
      </c>
      <c r="H321"/>
      <c r="I321"/>
      <c r="J321">
        <v>0</v>
      </c>
      <c r="K321">
        <v>0</v>
      </c>
      <c r="L321">
        <v>0</v>
      </c>
      <c r="M321">
        <v>0</v>
      </c>
      <c r="N321" t="s">
        <v>20</v>
      </c>
      <c r="O321" t="s">
        <v>20</v>
      </c>
      <c r="P321" t="s">
        <v>21</v>
      </c>
    </row>
    <row r="322" spans="1:17">
      <c r="A322">
        <v>408</v>
      </c>
      <c r="B322" t="s">
        <v>16</v>
      </c>
      <c r="C322" t="s">
        <v>683</v>
      </c>
      <c r="D322"/>
      <c r="E322">
        <v>6505408</v>
      </c>
      <c r="F322" t="s">
        <v>64</v>
      </c>
      <c r="G322" t="s">
        <v>684</v>
      </c>
      <c r="H322"/>
      <c r="I322"/>
      <c r="J322">
        <v>0</v>
      </c>
      <c r="K322">
        <v>0</v>
      </c>
      <c r="L322">
        <v>0</v>
      </c>
      <c r="M322">
        <v>0</v>
      </c>
      <c r="N322" t="s">
        <v>20</v>
      </c>
      <c r="O322" t="s">
        <v>20</v>
      </c>
      <c r="P322" t="s">
        <v>21</v>
      </c>
    </row>
    <row r="323" spans="1:17">
      <c r="A323">
        <v>409</v>
      </c>
      <c r="B323" t="s">
        <v>16</v>
      </c>
      <c r="C323" t="s">
        <v>685</v>
      </c>
      <c r="D323"/>
      <c r="E323">
        <v>6503809</v>
      </c>
      <c r="F323" t="s">
        <v>64</v>
      </c>
      <c r="G323" t="s">
        <v>686</v>
      </c>
      <c r="H323"/>
      <c r="I323"/>
      <c r="J323">
        <v>0</v>
      </c>
      <c r="K323">
        <v>0</v>
      </c>
      <c r="L323">
        <v>0</v>
      </c>
      <c r="M323">
        <v>0</v>
      </c>
      <c r="N323" t="s">
        <v>20</v>
      </c>
      <c r="O323" t="s">
        <v>20</v>
      </c>
      <c r="P323" t="s">
        <v>21</v>
      </c>
    </row>
    <row r="324" spans="1:17">
      <c r="A324">
        <v>411</v>
      </c>
      <c r="B324" t="s">
        <v>16</v>
      </c>
      <c r="C324" t="s">
        <v>687</v>
      </c>
      <c r="D324"/>
      <c r="E324">
        <v>6506333</v>
      </c>
      <c r="F324" t="s">
        <v>64</v>
      </c>
      <c r="G324" t="s">
        <v>688</v>
      </c>
      <c r="H324"/>
      <c r="I324"/>
      <c r="J324">
        <v>0</v>
      </c>
      <c r="K324">
        <v>0</v>
      </c>
      <c r="L324">
        <v>0</v>
      </c>
      <c r="M324">
        <v>0</v>
      </c>
      <c r="N324" t="s">
        <v>20</v>
      </c>
      <c r="O324" t="s">
        <v>20</v>
      </c>
      <c r="P324" t="s">
        <v>21</v>
      </c>
    </row>
    <row r="325" spans="1:17">
      <c r="A325">
        <v>412</v>
      </c>
      <c r="B325" t="s">
        <v>16</v>
      </c>
      <c r="C325" t="s">
        <v>689</v>
      </c>
      <c r="D325"/>
      <c r="E325">
        <v>6508343</v>
      </c>
      <c r="F325" t="s">
        <v>64</v>
      </c>
      <c r="G325" t="s">
        <v>690</v>
      </c>
      <c r="H325"/>
      <c r="I325"/>
      <c r="J325">
        <v>0</v>
      </c>
      <c r="K325">
        <v>0</v>
      </c>
      <c r="L325">
        <v>0</v>
      </c>
      <c r="M325">
        <v>0</v>
      </c>
      <c r="N325" t="s">
        <v>20</v>
      </c>
      <c r="O325" t="s">
        <v>20</v>
      </c>
      <c r="P325" t="s">
        <v>21</v>
      </c>
    </row>
    <row r="326" spans="1:17">
      <c r="A326">
        <v>414</v>
      </c>
      <c r="B326" t="s">
        <v>16</v>
      </c>
      <c r="C326" t="s">
        <v>691</v>
      </c>
      <c r="D326"/>
      <c r="E326">
        <v>6507570</v>
      </c>
      <c r="F326" t="s">
        <v>64</v>
      </c>
      <c r="G326" t="s">
        <v>692</v>
      </c>
      <c r="H326"/>
      <c r="I326"/>
      <c r="J326">
        <v>0</v>
      </c>
      <c r="K326">
        <v>0</v>
      </c>
      <c r="L326">
        <v>0</v>
      </c>
      <c r="M326">
        <v>0</v>
      </c>
      <c r="N326" t="s">
        <v>20</v>
      </c>
      <c r="O326" t="s">
        <v>20</v>
      </c>
      <c r="P326" t="s">
        <v>21</v>
      </c>
    </row>
    <row r="327" spans="1:17">
      <c r="A327">
        <v>415</v>
      </c>
      <c r="B327" t="s">
        <v>16</v>
      </c>
      <c r="C327" t="s">
        <v>693</v>
      </c>
      <c r="D327"/>
      <c r="E327">
        <v>6509873</v>
      </c>
      <c r="F327" t="s">
        <v>64</v>
      </c>
      <c r="G327" t="s">
        <v>694</v>
      </c>
      <c r="H327"/>
      <c r="I327"/>
      <c r="J327">
        <v>0</v>
      </c>
      <c r="K327">
        <v>0</v>
      </c>
      <c r="L327">
        <v>0</v>
      </c>
      <c r="M327">
        <v>0</v>
      </c>
      <c r="N327" t="s">
        <v>20</v>
      </c>
      <c r="O327" t="s">
        <v>20</v>
      </c>
      <c r="P327" t="s">
        <v>21</v>
      </c>
    </row>
    <row r="328" spans="1:17">
      <c r="A328">
        <v>416</v>
      </c>
      <c r="B328" t="s">
        <v>16</v>
      </c>
      <c r="C328" t="s">
        <v>695</v>
      </c>
      <c r="D328"/>
      <c r="E328">
        <v>6509582</v>
      </c>
      <c r="F328" t="s">
        <v>64</v>
      </c>
      <c r="G328" t="s">
        <v>696</v>
      </c>
      <c r="H328"/>
      <c r="I328"/>
      <c r="J328">
        <v>0</v>
      </c>
      <c r="K328">
        <v>0</v>
      </c>
      <c r="L328">
        <v>0</v>
      </c>
      <c r="M328">
        <v>0</v>
      </c>
      <c r="N328" t="s">
        <v>20</v>
      </c>
      <c r="O328" t="s">
        <v>20</v>
      </c>
      <c r="P328" t="s">
        <v>21</v>
      </c>
    </row>
    <row r="329" spans="1:17">
      <c r="A329">
        <v>417</v>
      </c>
      <c r="B329" t="s">
        <v>16</v>
      </c>
      <c r="C329" t="s">
        <v>697</v>
      </c>
      <c r="D329"/>
      <c r="E329">
        <v>6507143</v>
      </c>
      <c r="F329" t="s">
        <v>64</v>
      </c>
      <c r="G329" t="s">
        <v>698</v>
      </c>
      <c r="H329"/>
      <c r="I329"/>
      <c r="J329">
        <v>0</v>
      </c>
      <c r="K329">
        <v>0</v>
      </c>
      <c r="L329">
        <v>0</v>
      </c>
      <c r="M329">
        <v>0</v>
      </c>
      <c r="N329" t="s">
        <v>20</v>
      </c>
      <c r="O329" t="s">
        <v>20</v>
      </c>
      <c r="P329" t="s">
        <v>21</v>
      </c>
    </row>
    <row r="330" spans="1:17">
      <c r="A330">
        <v>418</v>
      </c>
      <c r="B330" t="s">
        <v>16</v>
      </c>
      <c r="C330" t="s">
        <v>699</v>
      </c>
      <c r="D330"/>
      <c r="E330">
        <v>6503382</v>
      </c>
      <c r="F330" t="s">
        <v>64</v>
      </c>
      <c r="G330" t="s">
        <v>700</v>
      </c>
      <c r="H330"/>
      <c r="I330"/>
      <c r="J330">
        <v>0</v>
      </c>
      <c r="K330">
        <v>0</v>
      </c>
      <c r="L330">
        <v>0</v>
      </c>
      <c r="M330">
        <v>0</v>
      </c>
      <c r="N330" t="s">
        <v>20</v>
      </c>
      <c r="O330" t="s">
        <v>20</v>
      </c>
      <c r="P330" t="s">
        <v>21</v>
      </c>
    </row>
    <row r="331" spans="1:17">
      <c r="A331">
        <v>419</v>
      </c>
      <c r="B331" t="s">
        <v>16</v>
      </c>
      <c r="C331" t="s">
        <v>701</v>
      </c>
      <c r="D331"/>
      <c r="E331">
        <v>6504295</v>
      </c>
      <c r="F331" t="s">
        <v>64</v>
      </c>
      <c r="G331" t="s">
        <v>702</v>
      </c>
      <c r="H331"/>
      <c r="I331"/>
      <c r="J331">
        <v>0</v>
      </c>
      <c r="K331">
        <v>0</v>
      </c>
      <c r="L331">
        <v>0</v>
      </c>
      <c r="M331">
        <v>0</v>
      </c>
      <c r="N331" t="s">
        <v>20</v>
      </c>
      <c r="O331" t="s">
        <v>20</v>
      </c>
      <c r="P331" t="s">
        <v>21</v>
      </c>
    </row>
    <row r="332" spans="1:17">
      <c r="A332">
        <v>420</v>
      </c>
      <c r="B332" t="s">
        <v>16</v>
      </c>
      <c r="C332" t="s">
        <v>703</v>
      </c>
      <c r="D332"/>
      <c r="E332">
        <v>6503214</v>
      </c>
      <c r="F332" t="s">
        <v>64</v>
      </c>
      <c r="G332" t="s">
        <v>704</v>
      </c>
      <c r="H332"/>
      <c r="I332"/>
      <c r="J332">
        <v>0</v>
      </c>
      <c r="K332">
        <v>0</v>
      </c>
      <c r="L332">
        <v>0</v>
      </c>
      <c r="M332">
        <v>0</v>
      </c>
      <c r="N332" t="s">
        <v>20</v>
      </c>
      <c r="O332" t="s">
        <v>20</v>
      </c>
      <c r="P332" t="s">
        <v>21</v>
      </c>
    </row>
    <row r="333" spans="1:17">
      <c r="A333">
        <v>421</v>
      </c>
      <c r="B333" t="s">
        <v>16</v>
      </c>
      <c r="C333" t="s">
        <v>89</v>
      </c>
      <c r="D333"/>
      <c r="E333">
        <v>6505699</v>
      </c>
      <c r="F333" t="s">
        <v>64</v>
      </c>
      <c r="G333" t="s">
        <v>705</v>
      </c>
      <c r="H333"/>
      <c r="I333"/>
      <c r="J333">
        <v>0</v>
      </c>
      <c r="K333">
        <v>0</v>
      </c>
      <c r="L333">
        <v>0</v>
      </c>
      <c r="M333">
        <v>0</v>
      </c>
      <c r="N333" t="s">
        <v>20</v>
      </c>
      <c r="O333" t="s">
        <v>20</v>
      </c>
      <c r="P333" t="s">
        <v>21</v>
      </c>
    </row>
    <row r="334" spans="1:17">
      <c r="A334">
        <v>422</v>
      </c>
      <c r="B334" t="s">
        <v>16</v>
      </c>
      <c r="C334" t="s">
        <v>706</v>
      </c>
      <c r="D334"/>
      <c r="E334" t="s">
        <v>707</v>
      </c>
      <c r="F334" t="s">
        <v>64</v>
      </c>
      <c r="G334" t="s">
        <v>707</v>
      </c>
      <c r="H334"/>
      <c r="I334"/>
      <c r="J334">
        <v>0</v>
      </c>
      <c r="K334">
        <v>0</v>
      </c>
      <c r="L334">
        <v>0</v>
      </c>
      <c r="M334">
        <v>0</v>
      </c>
      <c r="N334" t="s">
        <v>20</v>
      </c>
      <c r="O334" t="s">
        <v>20</v>
      </c>
      <c r="P334" t="s">
        <v>21</v>
      </c>
    </row>
    <row r="335" spans="1:17">
      <c r="A335">
        <v>423</v>
      </c>
      <c r="B335" t="s">
        <v>16</v>
      </c>
      <c r="C335" t="s">
        <v>708</v>
      </c>
      <c r="D335"/>
      <c r="E335">
        <v>6507533</v>
      </c>
      <c r="F335" t="s">
        <v>64</v>
      </c>
      <c r="G335" t="s">
        <v>709</v>
      </c>
      <c r="H335"/>
      <c r="I335"/>
      <c r="J335">
        <v>0</v>
      </c>
      <c r="K335">
        <v>0</v>
      </c>
      <c r="L335">
        <v>0</v>
      </c>
      <c r="M335">
        <v>0</v>
      </c>
      <c r="N335" t="s">
        <v>20</v>
      </c>
      <c r="O335" t="s">
        <v>20</v>
      </c>
      <c r="P335" t="s">
        <v>21</v>
      </c>
    </row>
    <row r="336" spans="1:17">
      <c r="A336">
        <v>424</v>
      </c>
      <c r="B336" t="s">
        <v>16</v>
      </c>
      <c r="C336" t="s">
        <v>710</v>
      </c>
      <c r="D336"/>
      <c r="E336">
        <v>6506404</v>
      </c>
      <c r="F336" t="s">
        <v>64</v>
      </c>
      <c r="G336" t="s">
        <v>711</v>
      </c>
      <c r="H336"/>
      <c r="I336"/>
      <c r="J336">
        <v>0</v>
      </c>
      <c r="K336">
        <v>0</v>
      </c>
      <c r="L336">
        <v>0</v>
      </c>
      <c r="M336">
        <v>0</v>
      </c>
      <c r="N336" t="s">
        <v>20</v>
      </c>
      <c r="O336" t="s">
        <v>20</v>
      </c>
      <c r="P336" t="s">
        <v>21</v>
      </c>
    </row>
    <row r="337" spans="1:17">
      <c r="A337">
        <v>425</v>
      </c>
      <c r="B337" t="s">
        <v>16</v>
      </c>
      <c r="C337" t="s">
        <v>712</v>
      </c>
      <c r="D337"/>
      <c r="E337">
        <v>6508244</v>
      </c>
      <c r="F337" t="s">
        <v>64</v>
      </c>
      <c r="G337" t="s">
        <v>713</v>
      </c>
      <c r="H337"/>
      <c r="I337"/>
      <c r="J337">
        <v>0</v>
      </c>
      <c r="K337">
        <v>0</v>
      </c>
      <c r="L337">
        <v>0</v>
      </c>
      <c r="M337">
        <v>0</v>
      </c>
      <c r="N337" t="s">
        <v>20</v>
      </c>
      <c r="O337" t="s">
        <v>20</v>
      </c>
      <c r="P337" t="s">
        <v>21</v>
      </c>
    </row>
    <row r="338" spans="1:17">
      <c r="A338">
        <v>426</v>
      </c>
      <c r="B338" t="s">
        <v>16</v>
      </c>
      <c r="C338" t="s">
        <v>714</v>
      </c>
      <c r="D338"/>
      <c r="E338" t="s">
        <v>715</v>
      </c>
      <c r="F338" t="s">
        <v>64</v>
      </c>
      <c r="G338" t="s">
        <v>715</v>
      </c>
      <c r="H338"/>
      <c r="I338"/>
      <c r="J338">
        <v>0</v>
      </c>
      <c r="K338">
        <v>0</v>
      </c>
      <c r="L338">
        <v>0</v>
      </c>
      <c r="M338">
        <v>0</v>
      </c>
      <c r="N338" t="s">
        <v>20</v>
      </c>
      <c r="O338" t="s">
        <v>20</v>
      </c>
      <c r="P338" t="s">
        <v>21</v>
      </c>
    </row>
    <row r="339" spans="1:17">
      <c r="A339">
        <v>427</v>
      </c>
      <c r="B339" t="s">
        <v>16</v>
      </c>
      <c r="C339" t="s">
        <v>716</v>
      </c>
      <c r="D339"/>
      <c r="E339">
        <v>6508585</v>
      </c>
      <c r="F339" t="s">
        <v>64</v>
      </c>
      <c r="G339" t="s">
        <v>717</v>
      </c>
      <c r="H339"/>
      <c r="I339"/>
      <c r="J339">
        <v>0</v>
      </c>
      <c r="K339">
        <v>0</v>
      </c>
      <c r="L339">
        <v>0</v>
      </c>
      <c r="M339">
        <v>0</v>
      </c>
      <c r="N339" t="s">
        <v>20</v>
      </c>
      <c r="O339" t="s">
        <v>20</v>
      </c>
      <c r="P339" t="s">
        <v>21</v>
      </c>
    </row>
    <row r="340" spans="1:17">
      <c r="A340">
        <v>428</v>
      </c>
      <c r="B340" t="s">
        <v>16</v>
      </c>
      <c r="C340" t="s">
        <v>718</v>
      </c>
      <c r="D340"/>
      <c r="E340">
        <v>6510483</v>
      </c>
      <c r="F340" t="s">
        <v>64</v>
      </c>
      <c r="G340" t="s">
        <v>719</v>
      </c>
      <c r="H340"/>
      <c r="I340"/>
      <c r="J340">
        <v>0</v>
      </c>
      <c r="K340">
        <v>0</v>
      </c>
      <c r="L340">
        <v>0</v>
      </c>
      <c r="M340">
        <v>0</v>
      </c>
      <c r="N340" t="s">
        <v>20</v>
      </c>
      <c r="O340" t="s">
        <v>20</v>
      </c>
      <c r="P340" t="s">
        <v>21</v>
      </c>
    </row>
    <row r="341" spans="1:17">
      <c r="A341">
        <v>429</v>
      </c>
      <c r="B341" t="s">
        <v>16</v>
      </c>
      <c r="C341" t="s">
        <v>720</v>
      </c>
      <c r="D341"/>
      <c r="E341">
        <v>6506387</v>
      </c>
      <c r="F341" t="s">
        <v>64</v>
      </c>
      <c r="G341" t="s">
        <v>721</v>
      </c>
      <c r="H341"/>
      <c r="I341"/>
      <c r="J341">
        <v>0</v>
      </c>
      <c r="K341">
        <v>0</v>
      </c>
      <c r="L341">
        <v>0</v>
      </c>
      <c r="M341">
        <v>0</v>
      </c>
      <c r="N341" t="s">
        <v>20</v>
      </c>
      <c r="O341" t="s">
        <v>20</v>
      </c>
      <c r="P341" t="s">
        <v>21</v>
      </c>
    </row>
    <row r="342" spans="1:17">
      <c r="A342">
        <v>430</v>
      </c>
      <c r="B342" t="s">
        <v>16</v>
      </c>
      <c r="C342" t="s">
        <v>722</v>
      </c>
      <c r="D342"/>
      <c r="E342">
        <v>6506924</v>
      </c>
      <c r="F342" t="s">
        <v>64</v>
      </c>
      <c r="G342" t="s">
        <v>723</v>
      </c>
      <c r="H342"/>
      <c r="I342"/>
      <c r="J342">
        <v>0</v>
      </c>
      <c r="K342">
        <v>0</v>
      </c>
      <c r="L342">
        <v>0</v>
      </c>
      <c r="M342">
        <v>0</v>
      </c>
      <c r="N342" t="s">
        <v>20</v>
      </c>
      <c r="O342" t="s">
        <v>20</v>
      </c>
      <c r="P342" t="s">
        <v>21</v>
      </c>
    </row>
    <row r="343" spans="1:17">
      <c r="A343">
        <v>432</v>
      </c>
      <c r="B343" t="s">
        <v>16</v>
      </c>
      <c r="C343" t="s">
        <v>724</v>
      </c>
      <c r="D343"/>
      <c r="E343">
        <v>6506169</v>
      </c>
      <c r="F343" t="s">
        <v>64</v>
      </c>
      <c r="G343" t="s">
        <v>725</v>
      </c>
      <c r="H343"/>
      <c r="I343"/>
      <c r="J343">
        <v>0</v>
      </c>
      <c r="K343">
        <v>0</v>
      </c>
      <c r="L343">
        <v>0</v>
      </c>
      <c r="M343">
        <v>0</v>
      </c>
      <c r="N343" t="s">
        <v>20</v>
      </c>
      <c r="O343" t="s">
        <v>20</v>
      </c>
      <c r="P343" t="s">
        <v>21</v>
      </c>
    </row>
    <row r="344" spans="1:17">
      <c r="A344">
        <v>433</v>
      </c>
      <c r="B344" t="s">
        <v>16</v>
      </c>
      <c r="C344" t="s">
        <v>726</v>
      </c>
      <c r="D344"/>
      <c r="E344">
        <v>6508201</v>
      </c>
      <c r="F344" t="s">
        <v>64</v>
      </c>
      <c r="G344" t="s">
        <v>727</v>
      </c>
      <c r="H344"/>
      <c r="I344"/>
      <c r="J344">
        <v>0</v>
      </c>
      <c r="K344">
        <v>0</v>
      </c>
      <c r="L344">
        <v>0</v>
      </c>
      <c r="M344">
        <v>0</v>
      </c>
      <c r="N344" t="s">
        <v>20</v>
      </c>
      <c r="O344" t="s">
        <v>20</v>
      </c>
      <c r="P344" t="s">
        <v>21</v>
      </c>
    </row>
    <row r="345" spans="1:17">
      <c r="A345">
        <v>434</v>
      </c>
      <c r="B345" t="s">
        <v>16</v>
      </c>
      <c r="C345" t="s">
        <v>728</v>
      </c>
      <c r="D345"/>
      <c r="E345">
        <v>6506051</v>
      </c>
      <c r="F345" t="s">
        <v>64</v>
      </c>
      <c r="G345" t="s">
        <v>729</v>
      </c>
      <c r="H345"/>
      <c r="I345"/>
      <c r="J345">
        <v>0</v>
      </c>
      <c r="K345">
        <v>0</v>
      </c>
      <c r="L345">
        <v>0</v>
      </c>
      <c r="M345">
        <v>0</v>
      </c>
      <c r="N345" t="s">
        <v>20</v>
      </c>
      <c r="O345" t="s">
        <v>20</v>
      </c>
      <c r="P345" t="s">
        <v>21</v>
      </c>
    </row>
    <row r="346" spans="1:17">
      <c r="A346">
        <v>435</v>
      </c>
      <c r="B346" t="s">
        <v>16</v>
      </c>
      <c r="C346" t="s">
        <v>728</v>
      </c>
      <c r="D346"/>
      <c r="E346">
        <v>6506055</v>
      </c>
      <c r="F346" t="s">
        <v>64</v>
      </c>
      <c r="G346" t="s">
        <v>730</v>
      </c>
      <c r="H346"/>
      <c r="I346"/>
      <c r="J346">
        <v>0</v>
      </c>
      <c r="K346">
        <v>0</v>
      </c>
      <c r="L346">
        <v>0</v>
      </c>
      <c r="M346">
        <v>0</v>
      </c>
      <c r="N346" t="s">
        <v>20</v>
      </c>
      <c r="O346" t="s">
        <v>20</v>
      </c>
      <c r="P346" t="s">
        <v>21</v>
      </c>
    </row>
    <row r="347" spans="1:17">
      <c r="A347">
        <v>436</v>
      </c>
      <c r="B347" t="s">
        <v>16</v>
      </c>
      <c r="C347" t="s">
        <v>728</v>
      </c>
      <c r="D347"/>
      <c r="E347">
        <v>6506065</v>
      </c>
      <c r="F347" t="s">
        <v>64</v>
      </c>
      <c r="G347" t="s">
        <v>731</v>
      </c>
      <c r="H347"/>
      <c r="I347"/>
      <c r="J347">
        <v>0</v>
      </c>
      <c r="K347">
        <v>0</v>
      </c>
      <c r="L347">
        <v>0</v>
      </c>
      <c r="M347">
        <v>0</v>
      </c>
      <c r="N347" t="s">
        <v>20</v>
      </c>
      <c r="O347" t="s">
        <v>20</v>
      </c>
      <c r="P347" t="s">
        <v>21</v>
      </c>
    </row>
    <row r="348" spans="1:17">
      <c r="A348">
        <v>437</v>
      </c>
      <c r="B348" t="s">
        <v>16</v>
      </c>
      <c r="C348" t="s">
        <v>728</v>
      </c>
      <c r="D348"/>
      <c r="E348">
        <v>6506064</v>
      </c>
      <c r="F348" t="s">
        <v>64</v>
      </c>
      <c r="G348" t="s">
        <v>732</v>
      </c>
      <c r="H348"/>
      <c r="I348"/>
      <c r="J348">
        <v>0</v>
      </c>
      <c r="K348">
        <v>0</v>
      </c>
      <c r="L348">
        <v>0</v>
      </c>
      <c r="M348">
        <v>0</v>
      </c>
      <c r="N348" t="s">
        <v>20</v>
      </c>
      <c r="O348" t="s">
        <v>20</v>
      </c>
      <c r="P348" t="s">
        <v>21</v>
      </c>
    </row>
    <row r="349" spans="1:17">
      <c r="A349">
        <v>438</v>
      </c>
      <c r="B349" t="s">
        <v>16</v>
      </c>
      <c r="C349" t="s">
        <v>733</v>
      </c>
      <c r="D349"/>
      <c r="E349">
        <v>6508221</v>
      </c>
      <c r="F349" t="s">
        <v>64</v>
      </c>
      <c r="G349" t="s">
        <v>734</v>
      </c>
      <c r="H349"/>
      <c r="I349"/>
      <c r="J349">
        <v>0</v>
      </c>
      <c r="K349">
        <v>0</v>
      </c>
      <c r="L349">
        <v>0</v>
      </c>
      <c r="M349">
        <v>0</v>
      </c>
      <c r="N349" t="s">
        <v>20</v>
      </c>
      <c r="O349" t="s">
        <v>20</v>
      </c>
      <c r="P349" t="s">
        <v>21</v>
      </c>
    </row>
    <row r="350" spans="1:17">
      <c r="A350">
        <v>439</v>
      </c>
      <c r="B350" t="s">
        <v>16</v>
      </c>
      <c r="C350" t="s">
        <v>733</v>
      </c>
      <c r="D350"/>
      <c r="E350">
        <v>6508222</v>
      </c>
      <c r="F350" t="s">
        <v>64</v>
      </c>
      <c r="G350" t="s">
        <v>735</v>
      </c>
      <c r="H350"/>
      <c r="I350"/>
      <c r="J350">
        <v>0</v>
      </c>
      <c r="K350">
        <v>0</v>
      </c>
      <c r="L350">
        <v>0</v>
      </c>
      <c r="M350">
        <v>0</v>
      </c>
      <c r="N350" t="s">
        <v>20</v>
      </c>
      <c r="O350" t="s">
        <v>20</v>
      </c>
      <c r="P350" t="s">
        <v>21</v>
      </c>
    </row>
    <row r="351" spans="1:17">
      <c r="A351">
        <v>440</v>
      </c>
      <c r="B351" t="s">
        <v>16</v>
      </c>
      <c r="C351" t="s">
        <v>146</v>
      </c>
      <c r="D351"/>
      <c r="E351">
        <v>6506912</v>
      </c>
      <c r="F351" t="s">
        <v>64</v>
      </c>
      <c r="G351" t="s">
        <v>736</v>
      </c>
      <c r="H351"/>
      <c r="I351"/>
      <c r="J351">
        <v>0</v>
      </c>
      <c r="K351">
        <v>0</v>
      </c>
      <c r="L351">
        <v>0</v>
      </c>
      <c r="M351">
        <v>0</v>
      </c>
      <c r="N351" t="s">
        <v>20</v>
      </c>
      <c r="O351" t="s">
        <v>20</v>
      </c>
      <c r="P351" t="s">
        <v>21</v>
      </c>
    </row>
    <row r="352" spans="1:17">
      <c r="A352">
        <v>441</v>
      </c>
      <c r="B352" t="s">
        <v>16</v>
      </c>
      <c r="C352" t="s">
        <v>146</v>
      </c>
      <c r="D352"/>
      <c r="E352">
        <v>6508180</v>
      </c>
      <c r="F352" t="s">
        <v>64</v>
      </c>
      <c r="G352" t="s">
        <v>737</v>
      </c>
      <c r="H352"/>
      <c r="I352"/>
      <c r="J352">
        <v>0</v>
      </c>
      <c r="K352">
        <v>0</v>
      </c>
      <c r="L352">
        <v>0</v>
      </c>
      <c r="M352">
        <v>0</v>
      </c>
      <c r="N352" t="s">
        <v>20</v>
      </c>
      <c r="O352" t="s">
        <v>20</v>
      </c>
      <c r="P352" t="s">
        <v>21</v>
      </c>
    </row>
    <row r="353" spans="1:17">
      <c r="A353">
        <v>442</v>
      </c>
      <c r="B353" t="s">
        <v>16</v>
      </c>
      <c r="C353" t="s">
        <v>738</v>
      </c>
      <c r="D353"/>
      <c r="E353">
        <v>6506911</v>
      </c>
      <c r="F353" t="s">
        <v>64</v>
      </c>
      <c r="G353" t="s">
        <v>739</v>
      </c>
      <c r="H353"/>
      <c r="I353"/>
      <c r="J353">
        <v>0</v>
      </c>
      <c r="K353">
        <v>0</v>
      </c>
      <c r="L353">
        <v>0</v>
      </c>
      <c r="M353">
        <v>0</v>
      </c>
      <c r="N353" t="s">
        <v>20</v>
      </c>
      <c r="O353" t="s">
        <v>20</v>
      </c>
      <c r="P353" t="s">
        <v>21</v>
      </c>
    </row>
    <row r="354" spans="1:17">
      <c r="A354">
        <v>443</v>
      </c>
      <c r="B354" t="s">
        <v>16</v>
      </c>
      <c r="C354" t="s">
        <v>740</v>
      </c>
      <c r="D354"/>
      <c r="E354">
        <v>252</v>
      </c>
      <c r="F354" t="s">
        <v>741</v>
      </c>
      <c r="G354">
        <v>252</v>
      </c>
      <c r="H354"/>
      <c r="I354"/>
      <c r="J354">
        <v>0</v>
      </c>
      <c r="K354">
        <v>0</v>
      </c>
      <c r="L354">
        <v>0</v>
      </c>
      <c r="M354">
        <v>0</v>
      </c>
      <c r="N354" t="s">
        <v>20</v>
      </c>
      <c r="O354" t="s">
        <v>20</v>
      </c>
      <c r="P354" t="s">
        <v>21</v>
      </c>
    </row>
    <row r="355" spans="1:17">
      <c r="A355">
        <v>444</v>
      </c>
      <c r="B355" t="s">
        <v>16</v>
      </c>
      <c r="C355" t="s">
        <v>742</v>
      </c>
      <c r="D355"/>
      <c r="E355" t="s">
        <v>743</v>
      </c>
      <c r="F355" t="s">
        <v>744</v>
      </c>
      <c r="G355" t="s">
        <v>743</v>
      </c>
      <c r="H355"/>
      <c r="I355"/>
      <c r="J355">
        <v>0</v>
      </c>
      <c r="K355">
        <v>0</v>
      </c>
      <c r="L355">
        <v>0</v>
      </c>
      <c r="M355">
        <v>0</v>
      </c>
      <c r="N355" t="s">
        <v>20</v>
      </c>
      <c r="O355" t="s">
        <v>20</v>
      </c>
      <c r="P355" t="s">
        <v>21</v>
      </c>
    </row>
    <row r="356" spans="1:17">
      <c r="A356">
        <v>445</v>
      </c>
      <c r="B356" t="s">
        <v>16</v>
      </c>
      <c r="C356" t="s">
        <v>742</v>
      </c>
      <c r="D356"/>
      <c r="E356" t="s">
        <v>745</v>
      </c>
      <c r="F356" t="s">
        <v>744</v>
      </c>
      <c r="G356" t="s">
        <v>745</v>
      </c>
      <c r="H356"/>
      <c r="I356"/>
      <c r="J356">
        <v>0</v>
      </c>
      <c r="K356">
        <v>0</v>
      </c>
      <c r="L356">
        <v>0</v>
      </c>
      <c r="M356">
        <v>0</v>
      </c>
      <c r="N356" t="s">
        <v>20</v>
      </c>
      <c r="O356" t="s">
        <v>20</v>
      </c>
      <c r="P356" t="s">
        <v>21</v>
      </c>
    </row>
    <row r="357" spans="1:17">
      <c r="A357">
        <v>446</v>
      </c>
      <c r="B357" t="s">
        <v>16</v>
      </c>
      <c r="C357" t="s">
        <v>746</v>
      </c>
      <c r="D357"/>
      <c r="E357" t="s">
        <v>747</v>
      </c>
      <c r="F357" t="s">
        <v>744</v>
      </c>
      <c r="G357" t="s">
        <v>747</v>
      </c>
      <c r="H357"/>
      <c r="I357"/>
      <c r="J357">
        <v>0</v>
      </c>
      <c r="K357">
        <v>0</v>
      </c>
      <c r="L357">
        <v>0</v>
      </c>
      <c r="M357">
        <v>0.0</v>
      </c>
      <c r="N357" t="s">
        <v>20</v>
      </c>
      <c r="O357" t="s">
        <v>20</v>
      </c>
      <c r="P357" t="s">
        <v>21</v>
      </c>
    </row>
    <row r="358" spans="1:17">
      <c r="A358">
        <v>447</v>
      </c>
      <c r="B358" t="s">
        <v>16</v>
      </c>
      <c r="C358" t="s">
        <v>748</v>
      </c>
      <c r="D358"/>
      <c r="E358">
        <v>93513</v>
      </c>
      <c r="F358" t="s">
        <v>744</v>
      </c>
      <c r="G358" t="s">
        <v>749</v>
      </c>
      <c r="H358"/>
      <c r="I358"/>
      <c r="J358">
        <v>0</v>
      </c>
      <c r="K358">
        <v>0</v>
      </c>
      <c r="L358">
        <v>0</v>
      </c>
      <c r="M358">
        <v>0</v>
      </c>
      <c r="N358" t="s">
        <v>20</v>
      </c>
      <c r="O358" t="s">
        <v>20</v>
      </c>
      <c r="P358" t="s">
        <v>21</v>
      </c>
    </row>
    <row r="359" spans="1:17">
      <c r="A359">
        <v>448</v>
      </c>
      <c r="B359" t="s">
        <v>16</v>
      </c>
      <c r="C359" t="s">
        <v>750</v>
      </c>
      <c r="D359"/>
      <c r="E359" t="s">
        <v>751</v>
      </c>
      <c r="F359" t="s">
        <v>752</v>
      </c>
      <c r="G359" t="s">
        <v>751</v>
      </c>
      <c r="H359"/>
      <c r="I359"/>
      <c r="J359">
        <v>0</v>
      </c>
      <c r="K359">
        <v>0</v>
      </c>
      <c r="L359">
        <v>0</v>
      </c>
      <c r="M359">
        <v>0</v>
      </c>
      <c r="N359" t="s">
        <v>20</v>
      </c>
      <c r="O359" t="s">
        <v>20</v>
      </c>
      <c r="P359" t="s">
        <v>21</v>
      </c>
    </row>
    <row r="360" spans="1:17">
      <c r="A360">
        <v>449</v>
      </c>
      <c r="B360" t="s">
        <v>16</v>
      </c>
      <c r="C360" t="s">
        <v>753</v>
      </c>
      <c r="D360"/>
      <c r="E360">
        <v>92718</v>
      </c>
      <c r="F360" t="s">
        <v>754</v>
      </c>
      <c r="G360" t="s">
        <v>755</v>
      </c>
      <c r="H360"/>
      <c r="I360"/>
      <c r="J360">
        <v>0</v>
      </c>
      <c r="K360">
        <v>0</v>
      </c>
      <c r="L360">
        <v>0</v>
      </c>
      <c r="M360">
        <v>0</v>
      </c>
      <c r="N360" t="s">
        <v>20</v>
      </c>
      <c r="O360" t="s">
        <v>20</v>
      </c>
      <c r="P360" t="s">
        <v>21</v>
      </c>
    </row>
    <row r="361" spans="1:17">
      <c r="A361">
        <v>450</v>
      </c>
      <c r="B361" t="s">
        <v>16</v>
      </c>
      <c r="C361" t="s">
        <v>756</v>
      </c>
      <c r="D361"/>
      <c r="E361">
        <v>40973</v>
      </c>
      <c r="F361" t="s">
        <v>754</v>
      </c>
      <c r="G361">
        <v>40973</v>
      </c>
      <c r="H361"/>
      <c r="I361"/>
      <c r="J361">
        <v>0</v>
      </c>
      <c r="K361">
        <v>0</v>
      </c>
      <c r="L361">
        <v>0</v>
      </c>
      <c r="M361">
        <v>0.0</v>
      </c>
      <c r="N361" t="s">
        <v>20</v>
      </c>
      <c r="O361" t="s">
        <v>20</v>
      </c>
      <c r="P361" t="s">
        <v>21</v>
      </c>
    </row>
    <row r="362" spans="1:17">
      <c r="A362">
        <v>451</v>
      </c>
      <c r="B362" t="s">
        <v>16</v>
      </c>
      <c r="C362" t="s">
        <v>757</v>
      </c>
      <c r="D362"/>
      <c r="E362" t="s">
        <v>758</v>
      </c>
      <c r="F362" t="s">
        <v>759</v>
      </c>
      <c r="G362" t="s">
        <v>758</v>
      </c>
      <c r="H362"/>
      <c r="I362"/>
      <c r="J362">
        <v>0</v>
      </c>
      <c r="K362">
        <v>0</v>
      </c>
      <c r="L362">
        <v>0</v>
      </c>
      <c r="M362">
        <v>0</v>
      </c>
      <c r="N362" t="s">
        <v>20</v>
      </c>
      <c r="O362" t="s">
        <v>20</v>
      </c>
      <c r="P362" t="s">
        <v>21</v>
      </c>
    </row>
    <row r="363" spans="1:17">
      <c r="A363">
        <v>452</v>
      </c>
      <c r="B363" t="s">
        <v>16</v>
      </c>
      <c r="C363" t="s">
        <v>760</v>
      </c>
      <c r="D363"/>
      <c r="E363" t="s">
        <v>761</v>
      </c>
      <c r="F363" t="s">
        <v>762</v>
      </c>
      <c r="G363" t="s">
        <v>761</v>
      </c>
      <c r="H363"/>
      <c r="I363"/>
      <c r="J363">
        <v>0</v>
      </c>
      <c r="K363">
        <v>0</v>
      </c>
      <c r="L363">
        <v>0</v>
      </c>
      <c r="M363">
        <v>0</v>
      </c>
      <c r="N363" t="s">
        <v>20</v>
      </c>
      <c r="O363" t="s">
        <v>20</v>
      </c>
      <c r="P363" t="s">
        <v>21</v>
      </c>
    </row>
    <row r="364" spans="1:17">
      <c r="A364">
        <v>453</v>
      </c>
      <c r="B364" t="s">
        <v>16</v>
      </c>
      <c r="C364" t="s">
        <v>513</v>
      </c>
      <c r="D364"/>
      <c r="E364" t="s">
        <v>763</v>
      </c>
      <c r="F364" t="s">
        <v>764</v>
      </c>
      <c r="G364" t="s">
        <v>765</v>
      </c>
      <c r="H364"/>
      <c r="I364"/>
      <c r="J364">
        <v>0</v>
      </c>
      <c r="K364">
        <v>0</v>
      </c>
      <c r="L364">
        <v>0</v>
      </c>
      <c r="M364">
        <v>0</v>
      </c>
      <c r="N364" t="s">
        <v>20</v>
      </c>
      <c r="O364" t="s">
        <v>20</v>
      </c>
      <c r="P364" t="s">
        <v>21</v>
      </c>
    </row>
    <row r="365" spans="1:17">
      <c r="A365">
        <v>454</v>
      </c>
      <c r="B365" t="s">
        <v>16</v>
      </c>
      <c r="C365" t="s">
        <v>766</v>
      </c>
      <c r="D365"/>
      <c r="E365" t="s">
        <v>767</v>
      </c>
      <c r="F365" t="s">
        <v>768</v>
      </c>
      <c r="G365" t="s">
        <v>767</v>
      </c>
      <c r="H365"/>
      <c r="I365"/>
      <c r="J365">
        <v>0</v>
      </c>
      <c r="K365">
        <v>0</v>
      </c>
      <c r="L365">
        <v>0</v>
      </c>
      <c r="M365">
        <v>0</v>
      </c>
      <c r="N365" t="s">
        <v>20</v>
      </c>
      <c r="O365" t="s">
        <v>20</v>
      </c>
      <c r="P365" t="s">
        <v>21</v>
      </c>
    </row>
    <row r="366" spans="1:17">
      <c r="A366">
        <v>455</v>
      </c>
      <c r="B366" t="s">
        <v>16</v>
      </c>
      <c r="C366" t="s">
        <v>769</v>
      </c>
      <c r="D366"/>
      <c r="E366" t="s">
        <v>770</v>
      </c>
      <c r="F366" t="s">
        <v>771</v>
      </c>
      <c r="G366" t="s">
        <v>770</v>
      </c>
      <c r="H366"/>
      <c r="I366"/>
      <c r="J366">
        <v>0</v>
      </c>
      <c r="K366">
        <v>0</v>
      </c>
      <c r="L366">
        <v>0</v>
      </c>
      <c r="M366">
        <v>0</v>
      </c>
      <c r="N366" t="s">
        <v>20</v>
      </c>
      <c r="O366" t="s">
        <v>20</v>
      </c>
      <c r="P366" t="s">
        <v>21</v>
      </c>
    </row>
    <row r="367" spans="1:17">
      <c r="A367">
        <v>456</v>
      </c>
      <c r="B367" t="s">
        <v>16</v>
      </c>
      <c r="C367" t="s">
        <v>769</v>
      </c>
      <c r="D367"/>
      <c r="E367" t="s">
        <v>772</v>
      </c>
      <c r="F367" t="s">
        <v>771</v>
      </c>
      <c r="G367" t="s">
        <v>772</v>
      </c>
      <c r="H367"/>
      <c r="I367"/>
      <c r="J367">
        <v>0</v>
      </c>
      <c r="K367">
        <v>0</v>
      </c>
      <c r="L367">
        <v>0</v>
      </c>
      <c r="M367">
        <v>0</v>
      </c>
      <c r="N367" t="s">
        <v>20</v>
      </c>
      <c r="O367" t="s">
        <v>20</v>
      </c>
      <c r="P367" t="s">
        <v>21</v>
      </c>
    </row>
    <row r="368" spans="1:17">
      <c r="A368">
        <v>457</v>
      </c>
      <c r="B368" t="s">
        <v>16</v>
      </c>
      <c r="C368" t="s">
        <v>773</v>
      </c>
      <c r="D368"/>
      <c r="E368" t="s">
        <v>774</v>
      </c>
      <c r="F368" t="s">
        <v>775</v>
      </c>
      <c r="G368" t="s">
        <v>776</v>
      </c>
      <c r="H368"/>
      <c r="I368"/>
      <c r="J368">
        <v>0</v>
      </c>
      <c r="K368">
        <v>0</v>
      </c>
      <c r="L368">
        <v>0</v>
      </c>
      <c r="M368">
        <v>0</v>
      </c>
      <c r="N368" t="s">
        <v>20</v>
      </c>
      <c r="O368" t="s">
        <v>20</v>
      </c>
      <c r="P368" t="s">
        <v>21</v>
      </c>
    </row>
    <row r="369" spans="1:17">
      <c r="A369">
        <v>458</v>
      </c>
      <c r="B369" t="s">
        <v>16</v>
      </c>
      <c r="C369" t="s">
        <v>777</v>
      </c>
      <c r="D369"/>
      <c r="E369" t="s">
        <v>778</v>
      </c>
      <c r="F369" t="s">
        <v>775</v>
      </c>
      <c r="G369" t="s">
        <v>779</v>
      </c>
      <c r="H369"/>
      <c r="I369"/>
      <c r="J369">
        <v>0</v>
      </c>
      <c r="K369">
        <v>0</v>
      </c>
      <c r="L369">
        <v>0</v>
      </c>
      <c r="M369">
        <v>0</v>
      </c>
      <c r="N369" t="s">
        <v>20</v>
      </c>
      <c r="O369" t="s">
        <v>20</v>
      </c>
      <c r="P369" t="s">
        <v>21</v>
      </c>
    </row>
    <row r="370" spans="1:17">
      <c r="A370">
        <v>459</v>
      </c>
      <c r="B370" t="s">
        <v>16</v>
      </c>
      <c r="C370" t="s">
        <v>780</v>
      </c>
      <c r="D370"/>
      <c r="E370" t="s">
        <v>781</v>
      </c>
      <c r="F370" t="s">
        <v>775</v>
      </c>
      <c r="G370" t="s">
        <v>782</v>
      </c>
      <c r="H370"/>
      <c r="I370"/>
      <c r="J370">
        <v>0</v>
      </c>
      <c r="K370">
        <v>0</v>
      </c>
      <c r="L370">
        <v>0</v>
      </c>
      <c r="M370">
        <v>0</v>
      </c>
      <c r="N370" t="s">
        <v>20</v>
      </c>
      <c r="O370" t="s">
        <v>20</v>
      </c>
      <c r="P370" t="s">
        <v>21</v>
      </c>
    </row>
    <row r="371" spans="1:17">
      <c r="A371">
        <v>460</v>
      </c>
      <c r="B371" t="s">
        <v>16</v>
      </c>
      <c r="C371" t="s">
        <v>783</v>
      </c>
      <c r="D371"/>
      <c r="E371" t="s">
        <v>784</v>
      </c>
      <c r="F371" t="s">
        <v>775</v>
      </c>
      <c r="G371" t="s">
        <v>785</v>
      </c>
      <c r="H371"/>
      <c r="I371"/>
      <c r="J371">
        <v>0</v>
      </c>
      <c r="K371">
        <v>0</v>
      </c>
      <c r="L371">
        <v>0</v>
      </c>
      <c r="M371">
        <v>0</v>
      </c>
      <c r="N371" t="s">
        <v>20</v>
      </c>
      <c r="O371" t="s">
        <v>20</v>
      </c>
      <c r="P371" t="s">
        <v>21</v>
      </c>
    </row>
    <row r="372" spans="1:17">
      <c r="A372">
        <v>461</v>
      </c>
      <c r="B372" t="s">
        <v>16</v>
      </c>
      <c r="C372" t="s">
        <v>786</v>
      </c>
      <c r="D372"/>
      <c r="E372" t="s">
        <v>787</v>
      </c>
      <c r="F372" t="s">
        <v>775</v>
      </c>
      <c r="G372" t="s">
        <v>788</v>
      </c>
      <c r="H372"/>
      <c r="I372"/>
      <c r="J372">
        <v>0</v>
      </c>
      <c r="K372">
        <v>0</v>
      </c>
      <c r="L372">
        <v>0</v>
      </c>
      <c r="M372">
        <v>0</v>
      </c>
      <c r="N372" t="s">
        <v>20</v>
      </c>
      <c r="O372" t="s">
        <v>20</v>
      </c>
      <c r="P372" t="s">
        <v>21</v>
      </c>
    </row>
    <row r="373" spans="1:17">
      <c r="A373">
        <v>462</v>
      </c>
      <c r="B373" t="s">
        <v>16</v>
      </c>
      <c r="C373" t="s">
        <v>789</v>
      </c>
      <c r="D373"/>
      <c r="E373" t="s">
        <v>790</v>
      </c>
      <c r="F373" t="s">
        <v>775</v>
      </c>
      <c r="G373" t="s">
        <v>791</v>
      </c>
      <c r="H373"/>
      <c r="I373"/>
      <c r="J373">
        <v>0</v>
      </c>
      <c r="K373">
        <v>0</v>
      </c>
      <c r="L373">
        <v>0</v>
      </c>
      <c r="M373">
        <v>0</v>
      </c>
      <c r="N373" t="s">
        <v>20</v>
      </c>
      <c r="O373" t="s">
        <v>20</v>
      </c>
      <c r="P373" t="s">
        <v>21</v>
      </c>
    </row>
    <row r="374" spans="1:17">
      <c r="A374">
        <v>463</v>
      </c>
      <c r="B374" t="s">
        <v>16</v>
      </c>
      <c r="C374" t="s">
        <v>792</v>
      </c>
      <c r="D374"/>
      <c r="E374" t="s">
        <v>793</v>
      </c>
      <c r="F374" t="s">
        <v>775</v>
      </c>
      <c r="G374" t="s">
        <v>794</v>
      </c>
      <c r="H374"/>
      <c r="I374"/>
      <c r="J374">
        <v>0</v>
      </c>
      <c r="K374">
        <v>0</v>
      </c>
      <c r="L374">
        <v>0</v>
      </c>
      <c r="M374">
        <v>0</v>
      </c>
      <c r="N374" t="s">
        <v>20</v>
      </c>
      <c r="O374" t="s">
        <v>20</v>
      </c>
      <c r="P374" t="s">
        <v>21</v>
      </c>
    </row>
    <row r="375" spans="1:17">
      <c r="A375">
        <v>464</v>
      </c>
      <c r="B375" t="s">
        <v>16</v>
      </c>
      <c r="C375" t="s">
        <v>795</v>
      </c>
      <c r="D375"/>
      <c r="E375" t="s">
        <v>796</v>
      </c>
      <c r="F375" t="s">
        <v>775</v>
      </c>
      <c r="G375" t="s">
        <v>797</v>
      </c>
      <c r="H375"/>
      <c r="I375"/>
      <c r="J375">
        <v>0</v>
      </c>
      <c r="K375">
        <v>0</v>
      </c>
      <c r="L375">
        <v>0</v>
      </c>
      <c r="M375">
        <v>0</v>
      </c>
      <c r="N375" t="s">
        <v>20</v>
      </c>
      <c r="O375" t="s">
        <v>20</v>
      </c>
      <c r="P375" t="s">
        <v>21</v>
      </c>
    </row>
    <row r="376" spans="1:17">
      <c r="A376">
        <v>465</v>
      </c>
      <c r="B376" t="s">
        <v>16</v>
      </c>
      <c r="C376" t="s">
        <v>798</v>
      </c>
      <c r="D376"/>
      <c r="E376" t="s">
        <v>799</v>
      </c>
      <c r="F376" t="s">
        <v>775</v>
      </c>
      <c r="G376" t="s">
        <v>800</v>
      </c>
      <c r="H376"/>
      <c r="I376"/>
      <c r="J376">
        <v>0</v>
      </c>
      <c r="K376">
        <v>0</v>
      </c>
      <c r="L376">
        <v>0</v>
      </c>
      <c r="M376">
        <v>0</v>
      </c>
      <c r="N376" t="s">
        <v>20</v>
      </c>
      <c r="O376" t="s">
        <v>20</v>
      </c>
      <c r="P376" t="s">
        <v>21</v>
      </c>
    </row>
    <row r="377" spans="1:17">
      <c r="A377">
        <v>467</v>
      </c>
      <c r="B377" t="s">
        <v>16</v>
      </c>
      <c r="C377" t="s">
        <v>801</v>
      </c>
      <c r="D377"/>
      <c r="E377" t="s">
        <v>802</v>
      </c>
      <c r="F377" t="s">
        <v>775</v>
      </c>
      <c r="G377" t="s">
        <v>803</v>
      </c>
      <c r="H377"/>
      <c r="I377"/>
      <c r="J377">
        <v>0</v>
      </c>
      <c r="K377">
        <v>0</v>
      </c>
      <c r="L377">
        <v>0</v>
      </c>
      <c r="M377">
        <v>0</v>
      </c>
      <c r="N377" t="s">
        <v>20</v>
      </c>
      <c r="O377" t="s">
        <v>20</v>
      </c>
      <c r="P377" t="s">
        <v>21</v>
      </c>
    </row>
    <row r="378" spans="1:17">
      <c r="A378">
        <v>468</v>
      </c>
      <c r="B378" t="s">
        <v>16</v>
      </c>
      <c r="C378" t="s">
        <v>804</v>
      </c>
      <c r="D378"/>
      <c r="E378" t="s">
        <v>805</v>
      </c>
      <c r="F378" t="s">
        <v>775</v>
      </c>
      <c r="G378" t="s">
        <v>806</v>
      </c>
      <c r="H378"/>
      <c r="I378"/>
      <c r="J378">
        <v>0</v>
      </c>
      <c r="K378">
        <v>0</v>
      </c>
      <c r="L378">
        <v>0</v>
      </c>
      <c r="M378">
        <v>0</v>
      </c>
      <c r="N378" t="s">
        <v>20</v>
      </c>
      <c r="O378" t="s">
        <v>20</v>
      </c>
      <c r="P378" t="s">
        <v>21</v>
      </c>
    </row>
    <row r="379" spans="1:17">
      <c r="A379">
        <v>469</v>
      </c>
      <c r="B379" t="s">
        <v>16</v>
      </c>
      <c r="C379" t="s">
        <v>807</v>
      </c>
      <c r="D379"/>
      <c r="E379" t="s">
        <v>808</v>
      </c>
      <c r="F379" t="s">
        <v>775</v>
      </c>
      <c r="G379" t="s">
        <v>809</v>
      </c>
      <c r="H379"/>
      <c r="I379"/>
      <c r="J379">
        <v>0</v>
      </c>
      <c r="K379">
        <v>0</v>
      </c>
      <c r="L379">
        <v>0</v>
      </c>
      <c r="M379">
        <v>0</v>
      </c>
      <c r="N379" t="s">
        <v>20</v>
      </c>
      <c r="O379" t="s">
        <v>20</v>
      </c>
      <c r="P379" t="s">
        <v>21</v>
      </c>
    </row>
    <row r="380" spans="1:17">
      <c r="A380">
        <v>470</v>
      </c>
      <c r="B380" t="s">
        <v>16</v>
      </c>
      <c r="C380" t="s">
        <v>810</v>
      </c>
      <c r="D380"/>
      <c r="E380" t="s">
        <v>811</v>
      </c>
      <c r="F380" t="s">
        <v>775</v>
      </c>
      <c r="G380" t="s">
        <v>812</v>
      </c>
      <c r="H380"/>
      <c r="I380"/>
      <c r="J380">
        <v>0</v>
      </c>
      <c r="K380">
        <v>0</v>
      </c>
      <c r="L380">
        <v>0</v>
      </c>
      <c r="M380">
        <v>0</v>
      </c>
      <c r="N380" t="s">
        <v>20</v>
      </c>
      <c r="O380" t="s">
        <v>20</v>
      </c>
      <c r="P380" t="s">
        <v>21</v>
      </c>
    </row>
    <row r="381" spans="1:17">
      <c r="A381">
        <v>471</v>
      </c>
      <c r="B381" t="s">
        <v>16</v>
      </c>
      <c r="C381" t="s">
        <v>813</v>
      </c>
      <c r="D381"/>
      <c r="E381" t="s">
        <v>814</v>
      </c>
      <c r="F381" t="s">
        <v>775</v>
      </c>
      <c r="G381" t="s">
        <v>815</v>
      </c>
      <c r="H381"/>
      <c r="I381"/>
      <c r="J381">
        <v>0</v>
      </c>
      <c r="K381">
        <v>0</v>
      </c>
      <c r="L381">
        <v>0</v>
      </c>
      <c r="M381">
        <v>0</v>
      </c>
      <c r="N381" t="s">
        <v>20</v>
      </c>
      <c r="O381" t="s">
        <v>20</v>
      </c>
      <c r="P381" t="s">
        <v>21</v>
      </c>
    </row>
    <row r="382" spans="1:17">
      <c r="A382">
        <v>472</v>
      </c>
      <c r="B382" t="s">
        <v>16</v>
      </c>
      <c r="C382" t="s">
        <v>816</v>
      </c>
      <c r="D382"/>
      <c r="E382" t="s">
        <v>817</v>
      </c>
      <c r="F382" t="s">
        <v>775</v>
      </c>
      <c r="G382" t="s">
        <v>818</v>
      </c>
      <c r="H382"/>
      <c r="I382"/>
      <c r="J382">
        <v>0</v>
      </c>
      <c r="K382">
        <v>0</v>
      </c>
      <c r="L382">
        <v>0</v>
      </c>
      <c r="M382">
        <v>0</v>
      </c>
      <c r="N382" t="s">
        <v>20</v>
      </c>
      <c r="O382" t="s">
        <v>20</v>
      </c>
      <c r="P382" t="s">
        <v>21</v>
      </c>
    </row>
    <row r="383" spans="1:17">
      <c r="A383">
        <v>474</v>
      </c>
      <c r="B383" t="s">
        <v>16</v>
      </c>
      <c r="C383" t="s">
        <v>819</v>
      </c>
      <c r="D383"/>
      <c r="E383" t="s">
        <v>820</v>
      </c>
      <c r="F383" t="s">
        <v>775</v>
      </c>
      <c r="G383" t="s">
        <v>821</v>
      </c>
      <c r="H383"/>
      <c r="I383"/>
      <c r="J383">
        <v>0</v>
      </c>
      <c r="K383">
        <v>0</v>
      </c>
      <c r="L383">
        <v>0</v>
      </c>
      <c r="M383">
        <v>0</v>
      </c>
      <c r="N383" t="s">
        <v>20</v>
      </c>
      <c r="O383" t="s">
        <v>20</v>
      </c>
      <c r="P383" t="s">
        <v>21</v>
      </c>
    </row>
    <row r="384" spans="1:17">
      <c r="A384">
        <v>475</v>
      </c>
      <c r="B384" t="s">
        <v>16</v>
      </c>
      <c r="C384" t="s">
        <v>822</v>
      </c>
      <c r="D384"/>
      <c r="E384" t="s">
        <v>823</v>
      </c>
      <c r="F384" t="s">
        <v>775</v>
      </c>
      <c r="G384" t="s">
        <v>824</v>
      </c>
      <c r="H384"/>
      <c r="I384"/>
      <c r="J384">
        <v>0</v>
      </c>
      <c r="K384">
        <v>0</v>
      </c>
      <c r="L384">
        <v>0</v>
      </c>
      <c r="M384">
        <v>0</v>
      </c>
      <c r="N384" t="s">
        <v>20</v>
      </c>
      <c r="O384" t="s">
        <v>20</v>
      </c>
      <c r="P384" t="s">
        <v>21</v>
      </c>
    </row>
    <row r="385" spans="1:17">
      <c r="A385">
        <v>476</v>
      </c>
      <c r="B385" t="s">
        <v>16</v>
      </c>
      <c r="C385" t="s">
        <v>825</v>
      </c>
      <c r="D385"/>
      <c r="E385" t="s">
        <v>826</v>
      </c>
      <c r="F385" t="s">
        <v>775</v>
      </c>
      <c r="G385" t="s">
        <v>827</v>
      </c>
      <c r="H385"/>
      <c r="I385"/>
      <c r="J385">
        <v>0</v>
      </c>
      <c r="K385">
        <v>0</v>
      </c>
      <c r="L385">
        <v>0</v>
      </c>
      <c r="M385">
        <v>0</v>
      </c>
      <c r="N385" t="s">
        <v>20</v>
      </c>
      <c r="O385" t="s">
        <v>20</v>
      </c>
      <c r="P385" t="s">
        <v>21</v>
      </c>
    </row>
    <row r="386" spans="1:17">
      <c r="A386">
        <v>477</v>
      </c>
      <c r="B386" t="s">
        <v>16</v>
      </c>
      <c r="C386" t="s">
        <v>828</v>
      </c>
      <c r="D386"/>
      <c r="E386" t="s">
        <v>829</v>
      </c>
      <c r="F386" t="s">
        <v>775</v>
      </c>
      <c r="G386" t="s">
        <v>830</v>
      </c>
      <c r="H386"/>
      <c r="I386"/>
      <c r="J386">
        <v>0</v>
      </c>
      <c r="K386">
        <v>0</v>
      </c>
      <c r="L386">
        <v>0</v>
      </c>
      <c r="M386">
        <v>0</v>
      </c>
      <c r="N386" t="s">
        <v>20</v>
      </c>
      <c r="O386" t="s">
        <v>20</v>
      </c>
      <c r="P386" t="s">
        <v>21</v>
      </c>
    </row>
    <row r="387" spans="1:17">
      <c r="A387">
        <v>479</v>
      </c>
      <c r="B387" t="s">
        <v>16</v>
      </c>
      <c r="C387" t="s">
        <v>819</v>
      </c>
      <c r="D387"/>
      <c r="E387" t="s">
        <v>831</v>
      </c>
      <c r="F387" t="s">
        <v>775</v>
      </c>
      <c r="G387" t="s">
        <v>832</v>
      </c>
      <c r="H387"/>
      <c r="I387"/>
      <c r="J387">
        <v>0</v>
      </c>
      <c r="K387">
        <v>0</v>
      </c>
      <c r="L387">
        <v>0</v>
      </c>
      <c r="M387">
        <v>0</v>
      </c>
      <c r="N387" t="s">
        <v>20</v>
      </c>
      <c r="O387" t="s">
        <v>20</v>
      </c>
      <c r="P387" t="s">
        <v>21</v>
      </c>
    </row>
    <row r="388" spans="1:17">
      <c r="A388">
        <v>480</v>
      </c>
      <c r="B388" t="s">
        <v>16</v>
      </c>
      <c r="C388" t="s">
        <v>833</v>
      </c>
      <c r="D388"/>
      <c r="E388" t="s">
        <v>834</v>
      </c>
      <c r="F388" t="s">
        <v>775</v>
      </c>
      <c r="G388" t="s">
        <v>835</v>
      </c>
      <c r="H388"/>
      <c r="I388"/>
      <c r="J388">
        <v>0</v>
      </c>
      <c r="K388">
        <v>0</v>
      </c>
      <c r="L388">
        <v>0</v>
      </c>
      <c r="M388">
        <v>0</v>
      </c>
      <c r="N388" t="s">
        <v>20</v>
      </c>
      <c r="O388" t="s">
        <v>20</v>
      </c>
      <c r="P388" t="s">
        <v>21</v>
      </c>
    </row>
    <row r="389" spans="1:17">
      <c r="A389">
        <v>481</v>
      </c>
      <c r="B389" t="s">
        <v>16</v>
      </c>
      <c r="C389" t="s">
        <v>836</v>
      </c>
      <c r="D389"/>
      <c r="E389" t="s">
        <v>837</v>
      </c>
      <c r="F389" t="s">
        <v>775</v>
      </c>
      <c r="G389" t="s">
        <v>838</v>
      </c>
      <c r="H389"/>
      <c r="I389"/>
      <c r="J389">
        <v>0</v>
      </c>
      <c r="K389">
        <v>0</v>
      </c>
      <c r="L389">
        <v>0</v>
      </c>
      <c r="M389">
        <v>0</v>
      </c>
      <c r="N389" t="s">
        <v>20</v>
      </c>
      <c r="O389" t="s">
        <v>20</v>
      </c>
      <c r="P389" t="s">
        <v>21</v>
      </c>
    </row>
    <row r="390" spans="1:17">
      <c r="A390">
        <v>482</v>
      </c>
      <c r="B390" t="s">
        <v>16</v>
      </c>
      <c r="C390" t="s">
        <v>836</v>
      </c>
      <c r="D390"/>
      <c r="E390" t="s">
        <v>839</v>
      </c>
      <c r="F390" t="s">
        <v>775</v>
      </c>
      <c r="G390" t="s">
        <v>840</v>
      </c>
      <c r="H390"/>
      <c r="I390"/>
      <c r="J390">
        <v>0</v>
      </c>
      <c r="K390">
        <v>0</v>
      </c>
      <c r="L390">
        <v>0</v>
      </c>
      <c r="M390">
        <v>0</v>
      </c>
      <c r="N390" t="s">
        <v>20</v>
      </c>
      <c r="O390" t="s">
        <v>20</v>
      </c>
      <c r="P390" t="s">
        <v>21</v>
      </c>
    </row>
    <row r="391" spans="1:17">
      <c r="A391">
        <v>483</v>
      </c>
      <c r="B391" t="s">
        <v>16</v>
      </c>
      <c r="C391" t="s">
        <v>841</v>
      </c>
      <c r="D391"/>
      <c r="E391" t="s">
        <v>842</v>
      </c>
      <c r="F391" t="s">
        <v>775</v>
      </c>
      <c r="G391" t="s">
        <v>843</v>
      </c>
      <c r="H391"/>
      <c r="I391"/>
      <c r="J391">
        <v>0</v>
      </c>
      <c r="K391">
        <v>0</v>
      </c>
      <c r="L391">
        <v>0</v>
      </c>
      <c r="M391">
        <v>0</v>
      </c>
      <c r="N391" t="s">
        <v>20</v>
      </c>
      <c r="O391" t="s">
        <v>20</v>
      </c>
      <c r="P391" t="s">
        <v>21</v>
      </c>
    </row>
    <row r="392" spans="1:17">
      <c r="A392">
        <v>484</v>
      </c>
      <c r="B392" t="s">
        <v>16</v>
      </c>
      <c r="C392" t="s">
        <v>844</v>
      </c>
      <c r="D392"/>
      <c r="E392" t="s">
        <v>845</v>
      </c>
      <c r="F392" t="s">
        <v>775</v>
      </c>
      <c r="G392" t="s">
        <v>846</v>
      </c>
      <c r="H392"/>
      <c r="I392"/>
      <c r="J392">
        <v>0</v>
      </c>
      <c r="K392">
        <v>0</v>
      </c>
      <c r="L392">
        <v>0</v>
      </c>
      <c r="M392">
        <v>0</v>
      </c>
      <c r="N392" t="s">
        <v>20</v>
      </c>
      <c r="O392" t="s">
        <v>20</v>
      </c>
      <c r="P392" t="s">
        <v>21</v>
      </c>
    </row>
    <row r="393" spans="1:17">
      <c r="A393">
        <v>487</v>
      </c>
      <c r="B393" t="s">
        <v>16</v>
      </c>
      <c r="C393" t="s">
        <v>847</v>
      </c>
      <c r="D393"/>
      <c r="E393" t="s">
        <v>848</v>
      </c>
      <c r="F393" t="s">
        <v>775</v>
      </c>
      <c r="G393" t="s">
        <v>849</v>
      </c>
      <c r="H393"/>
      <c r="I393"/>
      <c r="J393">
        <v>0</v>
      </c>
      <c r="K393">
        <v>0</v>
      </c>
      <c r="L393">
        <v>0</v>
      </c>
      <c r="M393">
        <v>0</v>
      </c>
      <c r="N393" t="s">
        <v>20</v>
      </c>
      <c r="O393" t="s">
        <v>20</v>
      </c>
      <c r="P393" t="s">
        <v>21</v>
      </c>
    </row>
    <row r="394" spans="1:17">
      <c r="A394">
        <v>488</v>
      </c>
      <c r="B394" t="s">
        <v>16</v>
      </c>
      <c r="C394" t="s">
        <v>850</v>
      </c>
      <c r="D394"/>
      <c r="E394" t="s">
        <v>851</v>
      </c>
      <c r="F394" t="s">
        <v>775</v>
      </c>
      <c r="G394" t="s">
        <v>852</v>
      </c>
      <c r="H394"/>
      <c r="I394"/>
      <c r="J394">
        <v>0</v>
      </c>
      <c r="K394">
        <v>0</v>
      </c>
      <c r="L394">
        <v>0</v>
      </c>
      <c r="M394">
        <v>0</v>
      </c>
      <c r="N394" t="s">
        <v>20</v>
      </c>
      <c r="O394" t="s">
        <v>20</v>
      </c>
      <c r="P394" t="s">
        <v>21</v>
      </c>
    </row>
    <row r="395" spans="1:17">
      <c r="A395">
        <v>489</v>
      </c>
      <c r="B395" t="s">
        <v>16</v>
      </c>
      <c r="C395" t="s">
        <v>853</v>
      </c>
      <c r="D395"/>
      <c r="E395" t="s">
        <v>854</v>
      </c>
      <c r="F395" t="s">
        <v>775</v>
      </c>
      <c r="G395" t="s">
        <v>855</v>
      </c>
      <c r="H395"/>
      <c r="I395"/>
      <c r="J395">
        <v>0</v>
      </c>
      <c r="K395">
        <v>0</v>
      </c>
      <c r="L395">
        <v>0</v>
      </c>
      <c r="M395">
        <v>0</v>
      </c>
      <c r="N395" t="s">
        <v>20</v>
      </c>
      <c r="O395" t="s">
        <v>20</v>
      </c>
      <c r="P395" t="s">
        <v>21</v>
      </c>
    </row>
    <row r="396" spans="1:17">
      <c r="A396">
        <v>491</v>
      </c>
      <c r="B396" t="s">
        <v>16</v>
      </c>
      <c r="C396" t="s">
        <v>856</v>
      </c>
      <c r="D396"/>
      <c r="E396" t="s">
        <v>857</v>
      </c>
      <c r="F396" t="s">
        <v>775</v>
      </c>
      <c r="G396" t="s">
        <v>858</v>
      </c>
      <c r="H396"/>
      <c r="I396"/>
      <c r="J396">
        <v>0</v>
      </c>
      <c r="K396">
        <v>0</v>
      </c>
      <c r="L396">
        <v>0</v>
      </c>
      <c r="M396">
        <v>0</v>
      </c>
      <c r="N396" t="s">
        <v>20</v>
      </c>
      <c r="O396" t="s">
        <v>20</v>
      </c>
      <c r="P396" t="s">
        <v>21</v>
      </c>
    </row>
    <row r="397" spans="1:17">
      <c r="A397">
        <v>492</v>
      </c>
      <c r="B397" t="s">
        <v>16</v>
      </c>
      <c r="C397" t="s">
        <v>859</v>
      </c>
      <c r="D397"/>
      <c r="E397" t="s">
        <v>860</v>
      </c>
      <c r="F397" t="s">
        <v>775</v>
      </c>
      <c r="G397" t="s">
        <v>861</v>
      </c>
      <c r="H397"/>
      <c r="I397"/>
      <c r="J397">
        <v>0</v>
      </c>
      <c r="K397">
        <v>0</v>
      </c>
      <c r="L397">
        <v>0</v>
      </c>
      <c r="M397">
        <v>0</v>
      </c>
      <c r="N397" t="s">
        <v>20</v>
      </c>
      <c r="O397" t="s">
        <v>20</v>
      </c>
      <c r="P397" t="s">
        <v>21</v>
      </c>
    </row>
    <row r="398" spans="1:17">
      <c r="A398">
        <v>494</v>
      </c>
      <c r="B398" t="s">
        <v>16</v>
      </c>
      <c r="C398" t="s">
        <v>859</v>
      </c>
      <c r="D398"/>
      <c r="E398" t="s">
        <v>862</v>
      </c>
      <c r="F398" t="s">
        <v>775</v>
      </c>
      <c r="G398" t="s">
        <v>863</v>
      </c>
      <c r="H398"/>
      <c r="I398"/>
      <c r="J398">
        <v>0</v>
      </c>
      <c r="K398">
        <v>0</v>
      </c>
      <c r="L398">
        <v>0</v>
      </c>
      <c r="M398">
        <v>0</v>
      </c>
      <c r="N398" t="s">
        <v>20</v>
      </c>
      <c r="O398" t="s">
        <v>20</v>
      </c>
      <c r="P398" t="s">
        <v>21</v>
      </c>
    </row>
    <row r="399" spans="1:17">
      <c r="A399">
        <v>495</v>
      </c>
      <c r="B399" t="s">
        <v>16</v>
      </c>
      <c r="C399" t="s">
        <v>864</v>
      </c>
      <c r="D399"/>
      <c r="E399" t="s">
        <v>865</v>
      </c>
      <c r="F399" t="s">
        <v>775</v>
      </c>
      <c r="G399" t="s">
        <v>866</v>
      </c>
      <c r="H399"/>
      <c r="I399"/>
      <c r="J399">
        <v>0</v>
      </c>
      <c r="K399">
        <v>0</v>
      </c>
      <c r="L399">
        <v>0</v>
      </c>
      <c r="M399">
        <v>0</v>
      </c>
      <c r="N399" t="s">
        <v>20</v>
      </c>
      <c r="O399" t="s">
        <v>20</v>
      </c>
      <c r="P399" t="s">
        <v>21</v>
      </c>
    </row>
    <row r="400" spans="1:17">
      <c r="A400">
        <v>496</v>
      </c>
      <c r="B400" t="s">
        <v>16</v>
      </c>
      <c r="C400" t="s">
        <v>867</v>
      </c>
      <c r="D400"/>
      <c r="E400" t="s">
        <v>868</v>
      </c>
      <c r="F400" t="s">
        <v>775</v>
      </c>
      <c r="G400" t="s">
        <v>868</v>
      </c>
      <c r="H400"/>
      <c r="I400"/>
      <c r="J400">
        <v>0</v>
      </c>
      <c r="K400">
        <v>0</v>
      </c>
      <c r="L400">
        <v>0</v>
      </c>
      <c r="M400">
        <v>0</v>
      </c>
      <c r="N400" t="s">
        <v>20</v>
      </c>
      <c r="O400" t="s">
        <v>20</v>
      </c>
      <c r="P400" t="s">
        <v>21</v>
      </c>
    </row>
    <row r="401" spans="1:17">
      <c r="A401">
        <v>497</v>
      </c>
      <c r="B401" t="s">
        <v>16</v>
      </c>
      <c r="C401" t="s">
        <v>869</v>
      </c>
      <c r="D401"/>
      <c r="E401" t="s">
        <v>870</v>
      </c>
      <c r="F401" t="s">
        <v>775</v>
      </c>
      <c r="G401" t="s">
        <v>870</v>
      </c>
      <c r="H401"/>
      <c r="I401"/>
      <c r="J401">
        <v>0</v>
      </c>
      <c r="K401">
        <v>0</v>
      </c>
      <c r="L401">
        <v>0</v>
      </c>
      <c r="M401">
        <v>0</v>
      </c>
      <c r="N401" t="s">
        <v>20</v>
      </c>
      <c r="O401" t="s">
        <v>20</v>
      </c>
      <c r="P401" t="s">
        <v>21</v>
      </c>
    </row>
    <row r="402" spans="1:17">
      <c r="A402">
        <v>498</v>
      </c>
      <c r="B402" t="s">
        <v>16</v>
      </c>
      <c r="C402" t="s">
        <v>871</v>
      </c>
      <c r="D402"/>
      <c r="E402" t="s">
        <v>872</v>
      </c>
      <c r="F402" t="s">
        <v>775</v>
      </c>
      <c r="G402" t="s">
        <v>872</v>
      </c>
      <c r="H402"/>
      <c r="I402"/>
      <c r="J402">
        <v>0</v>
      </c>
      <c r="K402">
        <v>0</v>
      </c>
      <c r="L402">
        <v>0</v>
      </c>
      <c r="M402">
        <v>0</v>
      </c>
      <c r="N402" t="s">
        <v>20</v>
      </c>
      <c r="O402" t="s">
        <v>20</v>
      </c>
      <c r="P402" t="s">
        <v>21</v>
      </c>
    </row>
    <row r="403" spans="1:17">
      <c r="A403">
        <v>499</v>
      </c>
      <c r="B403" t="s">
        <v>16</v>
      </c>
      <c r="C403" t="s">
        <v>873</v>
      </c>
      <c r="D403"/>
      <c r="E403" t="s">
        <v>874</v>
      </c>
      <c r="F403" t="s">
        <v>775</v>
      </c>
      <c r="G403" t="s">
        <v>875</v>
      </c>
      <c r="H403"/>
      <c r="I403"/>
      <c r="J403">
        <v>0</v>
      </c>
      <c r="K403">
        <v>0</v>
      </c>
      <c r="L403">
        <v>0</v>
      </c>
      <c r="M403">
        <v>0</v>
      </c>
      <c r="N403" t="s">
        <v>20</v>
      </c>
      <c r="O403" t="s">
        <v>20</v>
      </c>
      <c r="P403" t="s">
        <v>21</v>
      </c>
    </row>
    <row r="404" spans="1:17">
      <c r="A404">
        <v>502</v>
      </c>
      <c r="B404" t="s">
        <v>16</v>
      </c>
      <c r="C404" t="s">
        <v>876</v>
      </c>
      <c r="D404"/>
      <c r="E404" t="s">
        <v>877</v>
      </c>
      <c r="F404" t="s">
        <v>775</v>
      </c>
      <c r="G404" t="s">
        <v>878</v>
      </c>
      <c r="H404"/>
      <c r="I404"/>
      <c r="J404">
        <v>0</v>
      </c>
      <c r="K404">
        <v>0</v>
      </c>
      <c r="L404">
        <v>0</v>
      </c>
      <c r="M404">
        <v>0</v>
      </c>
      <c r="N404" t="s">
        <v>20</v>
      </c>
      <c r="O404" t="s">
        <v>20</v>
      </c>
      <c r="P404" t="s">
        <v>21</v>
      </c>
    </row>
    <row r="405" spans="1:17">
      <c r="A405">
        <v>503</v>
      </c>
      <c r="B405" t="s">
        <v>16</v>
      </c>
      <c r="C405" t="s">
        <v>879</v>
      </c>
      <c r="D405"/>
      <c r="E405" t="s">
        <v>880</v>
      </c>
      <c r="F405" t="s">
        <v>775</v>
      </c>
      <c r="G405" t="s">
        <v>881</v>
      </c>
      <c r="H405"/>
      <c r="I405"/>
      <c r="J405">
        <v>0</v>
      </c>
      <c r="K405">
        <v>0</v>
      </c>
      <c r="L405">
        <v>0</v>
      </c>
      <c r="M405">
        <v>0</v>
      </c>
      <c r="N405" t="s">
        <v>20</v>
      </c>
      <c r="O405" t="s">
        <v>20</v>
      </c>
      <c r="P405" t="s">
        <v>21</v>
      </c>
    </row>
    <row r="406" spans="1:17">
      <c r="A406">
        <v>504</v>
      </c>
      <c r="B406" t="s">
        <v>16</v>
      </c>
      <c r="C406" t="s">
        <v>879</v>
      </c>
      <c r="D406"/>
      <c r="E406" t="s">
        <v>882</v>
      </c>
      <c r="F406" t="s">
        <v>775</v>
      </c>
      <c r="G406" t="s">
        <v>883</v>
      </c>
      <c r="H406"/>
      <c r="I406"/>
      <c r="J406">
        <v>0</v>
      </c>
      <c r="K406">
        <v>0</v>
      </c>
      <c r="L406">
        <v>0</v>
      </c>
      <c r="M406">
        <v>0</v>
      </c>
      <c r="N406" t="s">
        <v>20</v>
      </c>
      <c r="O406" t="s">
        <v>20</v>
      </c>
      <c r="P406" t="s">
        <v>21</v>
      </c>
    </row>
    <row r="407" spans="1:17">
      <c r="A407">
        <v>505</v>
      </c>
      <c r="B407" t="s">
        <v>16</v>
      </c>
      <c r="C407" t="s">
        <v>884</v>
      </c>
      <c r="D407"/>
      <c r="E407" t="s">
        <v>885</v>
      </c>
      <c r="F407" t="s">
        <v>775</v>
      </c>
      <c r="G407" t="s">
        <v>886</v>
      </c>
      <c r="H407"/>
      <c r="I407"/>
      <c r="J407">
        <v>0</v>
      </c>
      <c r="K407">
        <v>0</v>
      </c>
      <c r="L407">
        <v>0</v>
      </c>
      <c r="M407">
        <v>0</v>
      </c>
      <c r="N407" t="s">
        <v>20</v>
      </c>
      <c r="O407" t="s">
        <v>20</v>
      </c>
      <c r="P407" t="s">
        <v>21</v>
      </c>
    </row>
    <row r="408" spans="1:17">
      <c r="A408">
        <v>506</v>
      </c>
      <c r="B408" t="s">
        <v>16</v>
      </c>
      <c r="C408" t="s">
        <v>819</v>
      </c>
      <c r="D408"/>
      <c r="E408" t="s">
        <v>887</v>
      </c>
      <c r="F408" t="s">
        <v>775</v>
      </c>
      <c r="G408" t="s">
        <v>888</v>
      </c>
      <c r="H408"/>
      <c r="I408"/>
      <c r="J408">
        <v>0</v>
      </c>
      <c r="K408">
        <v>0</v>
      </c>
      <c r="L408">
        <v>0</v>
      </c>
      <c r="M408">
        <v>0.0</v>
      </c>
      <c r="N408" t="s">
        <v>20</v>
      </c>
      <c r="O408" t="s">
        <v>20</v>
      </c>
      <c r="P408" t="s">
        <v>21</v>
      </c>
    </row>
    <row r="409" spans="1:17">
      <c r="A409">
        <v>507</v>
      </c>
      <c r="B409" t="s">
        <v>16</v>
      </c>
      <c r="C409" t="s">
        <v>819</v>
      </c>
      <c r="D409"/>
      <c r="E409" t="s">
        <v>889</v>
      </c>
      <c r="F409" t="s">
        <v>775</v>
      </c>
      <c r="G409" t="s">
        <v>888</v>
      </c>
      <c r="H409"/>
      <c r="I409"/>
      <c r="J409">
        <v>0</v>
      </c>
      <c r="K409">
        <v>0</v>
      </c>
      <c r="L409">
        <v>0</v>
      </c>
      <c r="M409">
        <v>0</v>
      </c>
      <c r="N409" t="s">
        <v>20</v>
      </c>
      <c r="O409" t="s">
        <v>20</v>
      </c>
      <c r="P409" t="s">
        <v>21</v>
      </c>
    </row>
    <row r="410" spans="1:17">
      <c r="A410">
        <v>508</v>
      </c>
      <c r="B410" t="s">
        <v>16</v>
      </c>
      <c r="C410" t="s">
        <v>890</v>
      </c>
      <c r="D410"/>
      <c r="E410" t="s">
        <v>891</v>
      </c>
      <c r="F410" t="s">
        <v>775</v>
      </c>
      <c r="G410" t="s">
        <v>892</v>
      </c>
      <c r="H410"/>
      <c r="I410"/>
      <c r="J410">
        <v>0</v>
      </c>
      <c r="K410">
        <v>0</v>
      </c>
      <c r="L410">
        <v>0</v>
      </c>
      <c r="M410">
        <v>0</v>
      </c>
      <c r="N410" t="s">
        <v>20</v>
      </c>
      <c r="O410" t="s">
        <v>20</v>
      </c>
      <c r="P410" t="s">
        <v>21</v>
      </c>
    </row>
    <row r="411" spans="1:17">
      <c r="A411">
        <v>509</v>
      </c>
      <c r="B411" t="s">
        <v>16</v>
      </c>
      <c r="C411" t="s">
        <v>893</v>
      </c>
      <c r="D411"/>
      <c r="E411" t="s">
        <v>894</v>
      </c>
      <c r="F411" t="s">
        <v>775</v>
      </c>
      <c r="G411" t="s">
        <v>895</v>
      </c>
      <c r="H411"/>
      <c r="I411"/>
      <c r="J411">
        <v>0</v>
      </c>
      <c r="K411">
        <v>0</v>
      </c>
      <c r="L411">
        <v>0</v>
      </c>
      <c r="M411">
        <v>0</v>
      </c>
      <c r="N411" t="s">
        <v>20</v>
      </c>
      <c r="O411" t="s">
        <v>20</v>
      </c>
      <c r="P411" t="s">
        <v>21</v>
      </c>
    </row>
    <row r="412" spans="1:17">
      <c r="A412">
        <v>510</v>
      </c>
      <c r="B412" t="s">
        <v>16</v>
      </c>
      <c r="C412" t="s">
        <v>896</v>
      </c>
      <c r="D412"/>
      <c r="E412" t="s">
        <v>897</v>
      </c>
      <c r="F412" t="s">
        <v>775</v>
      </c>
      <c r="G412" t="s">
        <v>898</v>
      </c>
      <c r="H412"/>
      <c r="I412"/>
      <c r="J412">
        <v>0</v>
      </c>
      <c r="K412">
        <v>0</v>
      </c>
      <c r="L412">
        <v>0</v>
      </c>
      <c r="M412">
        <v>0</v>
      </c>
      <c r="N412" t="s">
        <v>20</v>
      </c>
      <c r="O412" t="s">
        <v>20</v>
      </c>
      <c r="P412" t="s">
        <v>21</v>
      </c>
    </row>
    <row r="413" spans="1:17">
      <c r="A413">
        <v>511</v>
      </c>
      <c r="B413" t="s">
        <v>16</v>
      </c>
      <c r="C413" t="s">
        <v>899</v>
      </c>
      <c r="D413"/>
      <c r="E413" t="s">
        <v>900</v>
      </c>
      <c r="F413" t="s">
        <v>775</v>
      </c>
      <c r="G413" t="s">
        <v>901</v>
      </c>
      <c r="H413"/>
      <c r="I413"/>
      <c r="J413">
        <v>0</v>
      </c>
      <c r="K413">
        <v>0</v>
      </c>
      <c r="L413">
        <v>0</v>
      </c>
      <c r="M413">
        <v>0.0</v>
      </c>
      <c r="N413" t="s">
        <v>20</v>
      </c>
      <c r="O413" t="s">
        <v>20</v>
      </c>
      <c r="P413" t="s">
        <v>21</v>
      </c>
    </row>
    <row r="414" spans="1:17">
      <c r="A414">
        <v>512</v>
      </c>
      <c r="B414" t="s">
        <v>16</v>
      </c>
      <c r="C414" t="s">
        <v>902</v>
      </c>
      <c r="D414"/>
      <c r="E414" t="s">
        <v>903</v>
      </c>
      <c r="F414" t="s">
        <v>775</v>
      </c>
      <c r="G414" t="s">
        <v>904</v>
      </c>
      <c r="H414"/>
      <c r="I414"/>
      <c r="J414">
        <v>0</v>
      </c>
      <c r="K414">
        <v>0</v>
      </c>
      <c r="L414">
        <v>0</v>
      </c>
      <c r="M414">
        <v>0</v>
      </c>
      <c r="N414" t="s">
        <v>20</v>
      </c>
      <c r="O414" t="s">
        <v>20</v>
      </c>
      <c r="P414" t="s">
        <v>21</v>
      </c>
    </row>
    <row r="415" spans="1:17">
      <c r="A415">
        <v>513</v>
      </c>
      <c r="B415" t="s">
        <v>16</v>
      </c>
      <c r="C415" t="s">
        <v>905</v>
      </c>
      <c r="D415"/>
      <c r="E415" t="s">
        <v>906</v>
      </c>
      <c r="F415" t="s">
        <v>775</v>
      </c>
      <c r="G415" t="s">
        <v>907</v>
      </c>
      <c r="H415"/>
      <c r="I415"/>
      <c r="J415">
        <v>0</v>
      </c>
      <c r="K415">
        <v>0</v>
      </c>
      <c r="L415">
        <v>0</v>
      </c>
      <c r="M415">
        <v>0</v>
      </c>
      <c r="N415" t="s">
        <v>20</v>
      </c>
      <c r="O415" t="s">
        <v>20</v>
      </c>
      <c r="P415" t="s">
        <v>21</v>
      </c>
    </row>
    <row r="416" spans="1:17">
      <c r="A416">
        <v>514</v>
      </c>
      <c r="B416" t="s">
        <v>16</v>
      </c>
      <c r="C416" t="s">
        <v>819</v>
      </c>
      <c r="D416"/>
      <c r="E416" t="s">
        <v>908</v>
      </c>
      <c r="F416" t="s">
        <v>775</v>
      </c>
      <c r="G416" t="s">
        <v>909</v>
      </c>
      <c r="H416"/>
      <c r="I416"/>
      <c r="J416">
        <v>0</v>
      </c>
      <c r="K416">
        <v>0</v>
      </c>
      <c r="L416">
        <v>0</v>
      </c>
      <c r="M416">
        <v>0</v>
      </c>
      <c r="N416" t="s">
        <v>20</v>
      </c>
      <c r="O416" t="s">
        <v>20</v>
      </c>
      <c r="P416" t="s">
        <v>21</v>
      </c>
    </row>
    <row r="417" spans="1:17">
      <c r="A417">
        <v>515</v>
      </c>
      <c r="B417" t="s">
        <v>16</v>
      </c>
      <c r="C417" t="s">
        <v>910</v>
      </c>
      <c r="D417"/>
      <c r="E417" t="s">
        <v>911</v>
      </c>
      <c r="F417" t="s">
        <v>775</v>
      </c>
      <c r="G417" t="s">
        <v>912</v>
      </c>
      <c r="H417"/>
      <c r="I417"/>
      <c r="J417">
        <v>0</v>
      </c>
      <c r="K417">
        <v>0</v>
      </c>
      <c r="L417">
        <v>0</v>
      </c>
      <c r="M417">
        <v>0</v>
      </c>
      <c r="N417" t="s">
        <v>20</v>
      </c>
      <c r="O417" t="s">
        <v>20</v>
      </c>
      <c r="P417" t="s">
        <v>21</v>
      </c>
    </row>
    <row r="418" spans="1:17">
      <c r="A418">
        <v>516</v>
      </c>
      <c r="B418" t="s">
        <v>16</v>
      </c>
      <c r="C418" t="s">
        <v>913</v>
      </c>
      <c r="D418"/>
      <c r="E418" t="s">
        <v>914</v>
      </c>
      <c r="F418" t="s">
        <v>775</v>
      </c>
      <c r="G418" t="s">
        <v>915</v>
      </c>
      <c r="H418"/>
      <c r="I418"/>
      <c r="J418">
        <v>0</v>
      </c>
      <c r="K418">
        <v>0</v>
      </c>
      <c r="L418">
        <v>0</v>
      </c>
      <c r="M418">
        <v>0</v>
      </c>
      <c r="N418" t="s">
        <v>20</v>
      </c>
      <c r="O418" t="s">
        <v>20</v>
      </c>
      <c r="P418" t="s">
        <v>21</v>
      </c>
    </row>
    <row r="419" spans="1:17">
      <c r="A419">
        <v>517</v>
      </c>
      <c r="B419" t="s">
        <v>16</v>
      </c>
      <c r="C419" t="s">
        <v>916</v>
      </c>
      <c r="D419"/>
      <c r="E419" t="s">
        <v>917</v>
      </c>
      <c r="F419" t="s">
        <v>775</v>
      </c>
      <c r="G419" t="s">
        <v>918</v>
      </c>
      <c r="H419"/>
      <c r="I419"/>
      <c r="J419">
        <v>0</v>
      </c>
      <c r="K419">
        <v>0</v>
      </c>
      <c r="L419">
        <v>0</v>
      </c>
      <c r="M419">
        <v>0</v>
      </c>
      <c r="N419" t="s">
        <v>20</v>
      </c>
      <c r="O419" t="s">
        <v>20</v>
      </c>
      <c r="P419" t="s">
        <v>21</v>
      </c>
    </row>
    <row r="420" spans="1:17">
      <c r="A420">
        <v>518</v>
      </c>
      <c r="B420" t="s">
        <v>16</v>
      </c>
      <c r="C420" t="s">
        <v>919</v>
      </c>
      <c r="D420"/>
      <c r="E420" t="s">
        <v>920</v>
      </c>
      <c r="F420" t="s">
        <v>775</v>
      </c>
      <c r="G420" t="s">
        <v>920</v>
      </c>
      <c r="H420"/>
      <c r="I420"/>
      <c r="J420">
        <v>0</v>
      </c>
      <c r="K420">
        <v>0</v>
      </c>
      <c r="L420">
        <v>0</v>
      </c>
      <c r="M420">
        <v>0</v>
      </c>
      <c r="N420" t="s">
        <v>20</v>
      </c>
      <c r="O420" t="s">
        <v>20</v>
      </c>
      <c r="P420" t="s">
        <v>21</v>
      </c>
    </row>
    <row r="421" spans="1:17">
      <c r="A421">
        <v>519</v>
      </c>
      <c r="B421" t="s">
        <v>16</v>
      </c>
      <c r="C421" t="s">
        <v>921</v>
      </c>
      <c r="D421"/>
      <c r="E421" t="s">
        <v>922</v>
      </c>
      <c r="F421" t="s">
        <v>775</v>
      </c>
      <c r="G421" t="s">
        <v>922</v>
      </c>
      <c r="H421"/>
      <c r="I421"/>
      <c r="J421">
        <v>0</v>
      </c>
      <c r="K421">
        <v>0</v>
      </c>
      <c r="L421">
        <v>0</v>
      </c>
      <c r="M421">
        <v>0</v>
      </c>
      <c r="N421" t="s">
        <v>20</v>
      </c>
      <c r="O421" t="s">
        <v>20</v>
      </c>
      <c r="P421" t="s">
        <v>21</v>
      </c>
    </row>
    <row r="422" spans="1:17">
      <c r="A422">
        <v>520</v>
      </c>
      <c r="B422" t="s">
        <v>16</v>
      </c>
      <c r="C422" t="s">
        <v>923</v>
      </c>
      <c r="D422"/>
      <c r="E422" t="s">
        <v>924</v>
      </c>
      <c r="F422" t="s">
        <v>775</v>
      </c>
      <c r="G422" t="s">
        <v>924</v>
      </c>
      <c r="H422"/>
      <c r="I422"/>
      <c r="J422">
        <v>0</v>
      </c>
      <c r="K422">
        <v>0</v>
      </c>
      <c r="L422">
        <v>0</v>
      </c>
      <c r="M422">
        <v>0</v>
      </c>
      <c r="N422" t="s">
        <v>20</v>
      </c>
      <c r="O422" t="s">
        <v>20</v>
      </c>
      <c r="P422" t="s">
        <v>21</v>
      </c>
    </row>
    <row r="423" spans="1:17">
      <c r="A423">
        <v>521</v>
      </c>
      <c r="B423" t="s">
        <v>16</v>
      </c>
      <c r="C423" t="s">
        <v>925</v>
      </c>
      <c r="D423"/>
      <c r="E423" t="s">
        <v>926</v>
      </c>
      <c r="F423" t="s">
        <v>775</v>
      </c>
      <c r="G423" t="s">
        <v>927</v>
      </c>
      <c r="H423"/>
      <c r="I423"/>
      <c r="J423">
        <v>0</v>
      </c>
      <c r="K423">
        <v>0</v>
      </c>
      <c r="L423">
        <v>0</v>
      </c>
      <c r="M423">
        <v>0</v>
      </c>
      <c r="N423" t="s">
        <v>20</v>
      </c>
      <c r="O423" t="s">
        <v>20</v>
      </c>
      <c r="P423" t="s">
        <v>21</v>
      </c>
    </row>
    <row r="424" spans="1:17">
      <c r="A424">
        <v>522</v>
      </c>
      <c r="B424" t="s">
        <v>16</v>
      </c>
      <c r="C424" t="s">
        <v>928</v>
      </c>
      <c r="D424"/>
      <c r="E424" t="s">
        <v>929</v>
      </c>
      <c r="F424" t="s">
        <v>775</v>
      </c>
      <c r="G424" t="s">
        <v>929</v>
      </c>
      <c r="H424"/>
      <c r="I424"/>
      <c r="J424">
        <v>0</v>
      </c>
      <c r="K424">
        <v>0</v>
      </c>
      <c r="L424">
        <v>0</v>
      </c>
      <c r="M424">
        <v>0</v>
      </c>
      <c r="N424" t="s">
        <v>20</v>
      </c>
      <c r="O424" t="s">
        <v>20</v>
      </c>
      <c r="P424" t="s">
        <v>21</v>
      </c>
    </row>
    <row r="425" spans="1:17">
      <c r="A425">
        <v>523</v>
      </c>
      <c r="B425" t="s">
        <v>16</v>
      </c>
      <c r="C425" t="s">
        <v>930</v>
      </c>
      <c r="D425"/>
      <c r="E425" t="s">
        <v>931</v>
      </c>
      <c r="F425" t="s">
        <v>775</v>
      </c>
      <c r="G425" t="s">
        <v>931</v>
      </c>
      <c r="H425"/>
      <c r="I425"/>
      <c r="J425">
        <v>0</v>
      </c>
      <c r="K425">
        <v>0</v>
      </c>
      <c r="L425">
        <v>0</v>
      </c>
      <c r="M425">
        <v>0.0</v>
      </c>
      <c r="N425" t="s">
        <v>20</v>
      </c>
      <c r="O425" t="s">
        <v>20</v>
      </c>
      <c r="P425" t="s">
        <v>21</v>
      </c>
    </row>
    <row r="426" spans="1:17">
      <c r="A426">
        <v>524</v>
      </c>
      <c r="B426" t="s">
        <v>16</v>
      </c>
      <c r="C426" t="s">
        <v>932</v>
      </c>
      <c r="D426"/>
      <c r="E426" t="s">
        <v>933</v>
      </c>
      <c r="F426" t="s">
        <v>775</v>
      </c>
      <c r="G426" t="s">
        <v>933</v>
      </c>
      <c r="H426"/>
      <c r="I426"/>
      <c r="J426">
        <v>0</v>
      </c>
      <c r="K426">
        <v>0</v>
      </c>
      <c r="L426">
        <v>0</v>
      </c>
      <c r="M426">
        <v>0</v>
      </c>
      <c r="N426" t="s">
        <v>20</v>
      </c>
      <c r="O426" t="s">
        <v>20</v>
      </c>
      <c r="P426" t="s">
        <v>21</v>
      </c>
    </row>
    <row r="427" spans="1:17">
      <c r="A427">
        <v>525</v>
      </c>
      <c r="B427" t="s">
        <v>16</v>
      </c>
      <c r="C427" t="s">
        <v>934</v>
      </c>
      <c r="D427"/>
      <c r="E427" t="s">
        <v>935</v>
      </c>
      <c r="F427" t="s">
        <v>775</v>
      </c>
      <c r="G427" t="s">
        <v>936</v>
      </c>
      <c r="H427"/>
      <c r="I427"/>
      <c r="J427">
        <v>0</v>
      </c>
      <c r="K427">
        <v>0</v>
      </c>
      <c r="L427">
        <v>0</v>
      </c>
      <c r="M427">
        <v>0</v>
      </c>
      <c r="N427" t="s">
        <v>20</v>
      </c>
      <c r="O427" t="s">
        <v>20</v>
      </c>
      <c r="P427" t="s">
        <v>21</v>
      </c>
    </row>
    <row r="428" spans="1:17">
      <c r="A428">
        <v>528</v>
      </c>
      <c r="B428" t="s">
        <v>16</v>
      </c>
      <c r="C428" t="s">
        <v>937</v>
      </c>
      <c r="D428"/>
      <c r="E428" t="s">
        <v>938</v>
      </c>
      <c r="F428" t="s">
        <v>775</v>
      </c>
      <c r="G428" t="s">
        <v>939</v>
      </c>
      <c r="H428"/>
      <c r="I428"/>
      <c r="J428">
        <v>0</v>
      </c>
      <c r="K428">
        <v>0</v>
      </c>
      <c r="L428">
        <v>0</v>
      </c>
      <c r="M428">
        <v>0</v>
      </c>
      <c r="N428" t="s">
        <v>20</v>
      </c>
      <c r="O428" t="s">
        <v>20</v>
      </c>
      <c r="P428" t="s">
        <v>21</v>
      </c>
    </row>
    <row r="429" spans="1:17">
      <c r="A429">
        <v>529</v>
      </c>
      <c r="B429" t="s">
        <v>16</v>
      </c>
      <c r="C429" t="s">
        <v>940</v>
      </c>
      <c r="D429"/>
      <c r="E429" t="s">
        <v>941</v>
      </c>
      <c r="F429" t="s">
        <v>942</v>
      </c>
      <c r="G429" t="s">
        <v>941</v>
      </c>
      <c r="H429"/>
      <c r="I429"/>
      <c r="J429">
        <v>0</v>
      </c>
      <c r="K429">
        <v>0</v>
      </c>
      <c r="L429">
        <v>0</v>
      </c>
      <c r="M429">
        <v>0</v>
      </c>
      <c r="N429" t="s">
        <v>20</v>
      </c>
      <c r="O429" t="s">
        <v>20</v>
      </c>
      <c r="P429" t="s">
        <v>21</v>
      </c>
    </row>
    <row r="430" spans="1:17">
      <c r="A430">
        <v>530</v>
      </c>
      <c r="B430" t="s">
        <v>16</v>
      </c>
      <c r="C430" t="s">
        <v>943</v>
      </c>
      <c r="D430"/>
      <c r="E430" t="s">
        <v>944</v>
      </c>
      <c r="F430" t="s">
        <v>942</v>
      </c>
      <c r="G430" t="s">
        <v>944</v>
      </c>
      <c r="H430"/>
      <c r="I430"/>
      <c r="J430">
        <v>0</v>
      </c>
      <c r="K430">
        <v>0</v>
      </c>
      <c r="L430">
        <v>0</v>
      </c>
      <c r="M430">
        <v>0</v>
      </c>
      <c r="N430" t="s">
        <v>20</v>
      </c>
      <c r="O430" t="s">
        <v>20</v>
      </c>
      <c r="P430" t="s">
        <v>21</v>
      </c>
    </row>
    <row r="431" spans="1:17">
      <c r="A431">
        <v>531</v>
      </c>
      <c r="B431" t="s">
        <v>16</v>
      </c>
      <c r="C431" t="s">
        <v>945</v>
      </c>
      <c r="D431"/>
      <c r="E431" t="s">
        <v>946</v>
      </c>
      <c r="F431" t="s">
        <v>942</v>
      </c>
      <c r="G431" t="s">
        <v>946</v>
      </c>
      <c r="H431"/>
      <c r="I431"/>
      <c r="J431">
        <v>0</v>
      </c>
      <c r="K431">
        <v>0</v>
      </c>
      <c r="L431">
        <v>0</v>
      </c>
      <c r="M431">
        <v>0</v>
      </c>
      <c r="N431" t="s">
        <v>20</v>
      </c>
      <c r="O431" t="s">
        <v>20</v>
      </c>
      <c r="P431" t="s">
        <v>21</v>
      </c>
    </row>
    <row r="432" spans="1:17">
      <c r="A432">
        <v>532</v>
      </c>
      <c r="B432" t="s">
        <v>16</v>
      </c>
      <c r="C432" t="s">
        <v>947</v>
      </c>
      <c r="D432"/>
      <c r="E432" t="s">
        <v>948</v>
      </c>
      <c r="F432" t="s">
        <v>942</v>
      </c>
      <c r="G432" t="s">
        <v>948</v>
      </c>
      <c r="H432"/>
      <c r="I432"/>
      <c r="J432">
        <v>0</v>
      </c>
      <c r="K432">
        <v>0</v>
      </c>
      <c r="L432">
        <v>0</v>
      </c>
      <c r="M432">
        <v>0</v>
      </c>
      <c r="N432" t="s">
        <v>20</v>
      </c>
      <c r="O432" t="s">
        <v>20</v>
      </c>
      <c r="P432" t="s">
        <v>21</v>
      </c>
    </row>
    <row r="433" spans="1:17">
      <c r="A433">
        <v>533</v>
      </c>
      <c r="B433" t="s">
        <v>16</v>
      </c>
      <c r="C433" t="s">
        <v>949</v>
      </c>
      <c r="D433"/>
      <c r="E433" t="s">
        <v>950</v>
      </c>
      <c r="F433" t="s">
        <v>942</v>
      </c>
      <c r="G433" t="s">
        <v>950</v>
      </c>
      <c r="H433"/>
      <c r="I433"/>
      <c r="J433">
        <v>0</v>
      </c>
      <c r="K433">
        <v>0</v>
      </c>
      <c r="L433">
        <v>0</v>
      </c>
      <c r="M433">
        <v>0</v>
      </c>
      <c r="N433" t="s">
        <v>20</v>
      </c>
      <c r="O433" t="s">
        <v>20</v>
      </c>
      <c r="P433" t="s">
        <v>21</v>
      </c>
    </row>
    <row r="434" spans="1:17">
      <c r="A434">
        <v>534</v>
      </c>
      <c r="B434" t="s">
        <v>16</v>
      </c>
      <c r="C434" t="s">
        <v>951</v>
      </c>
      <c r="D434"/>
      <c r="E434" t="s">
        <v>952</v>
      </c>
      <c r="F434" t="s">
        <v>942</v>
      </c>
      <c r="G434" t="s">
        <v>952</v>
      </c>
      <c r="H434"/>
      <c r="I434"/>
      <c r="J434">
        <v>0</v>
      </c>
      <c r="K434">
        <v>0</v>
      </c>
      <c r="L434">
        <v>0</v>
      </c>
      <c r="M434">
        <v>0</v>
      </c>
      <c r="N434" t="s">
        <v>20</v>
      </c>
      <c r="O434" t="s">
        <v>20</v>
      </c>
      <c r="P434" t="s">
        <v>21</v>
      </c>
    </row>
    <row r="435" spans="1:17">
      <c r="A435">
        <v>535</v>
      </c>
      <c r="B435" t="s">
        <v>16</v>
      </c>
      <c r="C435" t="s">
        <v>953</v>
      </c>
      <c r="D435"/>
      <c r="E435" t="s">
        <v>954</v>
      </c>
      <c r="F435" t="s">
        <v>942</v>
      </c>
      <c r="G435" t="s">
        <v>954</v>
      </c>
      <c r="H435"/>
      <c r="I435"/>
      <c r="J435">
        <v>0</v>
      </c>
      <c r="K435">
        <v>0</v>
      </c>
      <c r="L435">
        <v>0</v>
      </c>
      <c r="M435">
        <v>0</v>
      </c>
      <c r="N435" t="s">
        <v>20</v>
      </c>
      <c r="O435" t="s">
        <v>20</v>
      </c>
      <c r="P435" t="s">
        <v>21</v>
      </c>
    </row>
    <row r="436" spans="1:17">
      <c r="A436">
        <v>536</v>
      </c>
      <c r="B436" t="s">
        <v>16</v>
      </c>
      <c r="C436" t="s">
        <v>955</v>
      </c>
      <c r="D436"/>
      <c r="E436" t="s">
        <v>956</v>
      </c>
      <c r="F436" t="s">
        <v>942</v>
      </c>
      <c r="G436" t="s">
        <v>956</v>
      </c>
      <c r="H436"/>
      <c r="I436"/>
      <c r="J436">
        <v>0</v>
      </c>
      <c r="K436">
        <v>0</v>
      </c>
      <c r="L436">
        <v>0</v>
      </c>
      <c r="M436">
        <v>0</v>
      </c>
      <c r="N436" t="s">
        <v>20</v>
      </c>
      <c r="O436" t="s">
        <v>20</v>
      </c>
      <c r="P436" t="s">
        <v>21</v>
      </c>
    </row>
    <row r="437" spans="1:17">
      <c r="A437">
        <v>537</v>
      </c>
      <c r="B437" t="s">
        <v>16</v>
      </c>
      <c r="C437" t="s">
        <v>957</v>
      </c>
      <c r="D437"/>
      <c r="E437" t="s">
        <v>958</v>
      </c>
      <c r="F437" t="s">
        <v>959</v>
      </c>
      <c r="G437" t="s">
        <v>958</v>
      </c>
      <c r="H437"/>
      <c r="I437"/>
      <c r="J437">
        <v>0</v>
      </c>
      <c r="K437">
        <v>0</v>
      </c>
      <c r="L437">
        <v>0</v>
      </c>
      <c r="M437">
        <v>0</v>
      </c>
      <c r="N437" t="s">
        <v>20</v>
      </c>
      <c r="O437" t="s">
        <v>20</v>
      </c>
      <c r="P437" t="s">
        <v>21</v>
      </c>
    </row>
    <row r="438" spans="1:17">
      <c r="A438">
        <v>538</v>
      </c>
      <c r="B438" t="s">
        <v>16</v>
      </c>
      <c r="C438" t="s">
        <v>227</v>
      </c>
      <c r="D438"/>
      <c r="E438" t="s">
        <v>960</v>
      </c>
      <c r="F438" t="s">
        <v>961</v>
      </c>
      <c r="G438" t="s">
        <v>960</v>
      </c>
      <c r="H438"/>
      <c r="I438"/>
      <c r="J438">
        <v>0</v>
      </c>
      <c r="K438">
        <v>0</v>
      </c>
      <c r="L438">
        <v>0</v>
      </c>
      <c r="M438">
        <v>0</v>
      </c>
      <c r="N438" t="s">
        <v>20</v>
      </c>
      <c r="O438" t="s">
        <v>20</v>
      </c>
      <c r="P438" t="s">
        <v>21</v>
      </c>
    </row>
    <row r="439" spans="1:17">
      <c r="A439">
        <v>539</v>
      </c>
      <c r="B439" t="s">
        <v>16</v>
      </c>
      <c r="C439" t="s">
        <v>962</v>
      </c>
      <c r="D439"/>
      <c r="E439" t="s">
        <v>963</v>
      </c>
      <c r="F439" t="s">
        <v>964</v>
      </c>
      <c r="G439" t="s">
        <v>963</v>
      </c>
      <c r="H439"/>
      <c r="I439"/>
      <c r="J439">
        <v>0</v>
      </c>
      <c r="K439">
        <v>0</v>
      </c>
      <c r="L439">
        <v>0</v>
      </c>
      <c r="M439">
        <v>0</v>
      </c>
      <c r="N439" t="s">
        <v>20</v>
      </c>
      <c r="O439" t="s">
        <v>20</v>
      </c>
      <c r="P439" t="s">
        <v>21</v>
      </c>
    </row>
    <row r="440" spans="1:17">
      <c r="A440">
        <v>540</v>
      </c>
      <c r="B440" t="s">
        <v>16</v>
      </c>
      <c r="C440" t="s">
        <v>965</v>
      </c>
      <c r="D440"/>
      <c r="E440" t="s">
        <v>966</v>
      </c>
      <c r="F440" t="s">
        <v>178</v>
      </c>
      <c r="G440" t="s">
        <v>966</v>
      </c>
      <c r="H440"/>
      <c r="I440"/>
      <c r="J440">
        <v>0</v>
      </c>
      <c r="K440">
        <v>0</v>
      </c>
      <c r="L440">
        <v>0</v>
      </c>
      <c r="M440">
        <v>0.0</v>
      </c>
      <c r="N440" t="s">
        <v>20</v>
      </c>
      <c r="O440" t="s">
        <v>20</v>
      </c>
      <c r="P440" t="s">
        <v>21</v>
      </c>
    </row>
    <row r="441" spans="1:17">
      <c r="A441">
        <v>541</v>
      </c>
      <c r="B441" t="s">
        <v>16</v>
      </c>
      <c r="C441" t="s">
        <v>967</v>
      </c>
      <c r="D441"/>
      <c r="E441" t="s">
        <v>968</v>
      </c>
      <c r="F441" t="s">
        <v>969</v>
      </c>
      <c r="G441" t="s">
        <v>968</v>
      </c>
      <c r="H441"/>
      <c r="I441"/>
      <c r="J441">
        <v>0</v>
      </c>
      <c r="K441">
        <v>0</v>
      </c>
      <c r="L441">
        <v>0</v>
      </c>
      <c r="M441">
        <v>0</v>
      </c>
      <c r="N441" t="s">
        <v>20</v>
      </c>
      <c r="O441" t="s">
        <v>20</v>
      </c>
      <c r="P441" t="s">
        <v>21</v>
      </c>
    </row>
    <row r="442" spans="1:17">
      <c r="A442">
        <v>542</v>
      </c>
      <c r="B442" t="s">
        <v>16</v>
      </c>
      <c r="C442" t="s">
        <v>970</v>
      </c>
      <c r="D442"/>
      <c r="E442" t="s">
        <v>971</v>
      </c>
      <c r="F442" t="s">
        <v>972</v>
      </c>
      <c r="G442" t="s">
        <v>971</v>
      </c>
      <c r="H442"/>
      <c r="I442"/>
      <c r="J442">
        <v>0</v>
      </c>
      <c r="K442">
        <v>0</v>
      </c>
      <c r="L442">
        <v>0</v>
      </c>
      <c r="M442">
        <v>0</v>
      </c>
      <c r="N442" t="s">
        <v>20</v>
      </c>
      <c r="O442" t="s">
        <v>20</v>
      </c>
      <c r="P442" t="s">
        <v>21</v>
      </c>
    </row>
    <row r="443" spans="1:17">
      <c r="A443">
        <v>543</v>
      </c>
      <c r="B443" t="s">
        <v>16</v>
      </c>
      <c r="C443" t="s">
        <v>973</v>
      </c>
      <c r="D443"/>
      <c r="E443" t="s">
        <v>974</v>
      </c>
      <c r="F443" t="s">
        <v>975</v>
      </c>
      <c r="G443" t="s">
        <v>974</v>
      </c>
      <c r="H443"/>
      <c r="I443"/>
      <c r="J443">
        <v>0</v>
      </c>
      <c r="K443">
        <v>0</v>
      </c>
      <c r="L443">
        <v>0</v>
      </c>
      <c r="M443">
        <v>0</v>
      </c>
      <c r="N443" t="s">
        <v>20</v>
      </c>
      <c r="O443" t="s">
        <v>20</v>
      </c>
      <c r="P443" t="s">
        <v>21</v>
      </c>
    </row>
    <row r="444" spans="1:17">
      <c r="A444">
        <v>544</v>
      </c>
      <c r="B444" t="s">
        <v>16</v>
      </c>
      <c r="C444" t="s">
        <v>976</v>
      </c>
      <c r="D444"/>
      <c r="E444" t="s">
        <v>977</v>
      </c>
      <c r="F444" t="s">
        <v>978</v>
      </c>
      <c r="G444" t="s">
        <v>977</v>
      </c>
      <c r="H444"/>
      <c r="I444"/>
      <c r="J444">
        <v>0</v>
      </c>
      <c r="K444">
        <v>0</v>
      </c>
      <c r="L444">
        <v>0</v>
      </c>
      <c r="M444">
        <v>0</v>
      </c>
      <c r="N444" t="s">
        <v>20</v>
      </c>
      <c r="O444" t="s">
        <v>20</v>
      </c>
      <c r="P444" t="s">
        <v>21</v>
      </c>
    </row>
    <row r="445" spans="1:17">
      <c r="A445">
        <v>545</v>
      </c>
      <c r="B445" t="s">
        <v>16</v>
      </c>
      <c r="C445" t="s">
        <v>979</v>
      </c>
      <c r="D445"/>
      <c r="E445" t="s">
        <v>980</v>
      </c>
      <c r="F445" t="s">
        <v>978</v>
      </c>
      <c r="G445" t="s">
        <v>980</v>
      </c>
      <c r="H445"/>
      <c r="I445"/>
      <c r="J445">
        <v>0</v>
      </c>
      <c r="K445">
        <v>0</v>
      </c>
      <c r="L445">
        <v>0</v>
      </c>
      <c r="M445">
        <v>0</v>
      </c>
      <c r="N445" t="s">
        <v>20</v>
      </c>
      <c r="O445" t="s">
        <v>20</v>
      </c>
      <c r="P445" t="s">
        <v>21</v>
      </c>
    </row>
    <row r="446" spans="1:17">
      <c r="A446">
        <v>546</v>
      </c>
      <c r="B446" t="s">
        <v>16</v>
      </c>
      <c r="C446" t="s">
        <v>981</v>
      </c>
      <c r="D446"/>
      <c r="E446" t="s">
        <v>982</v>
      </c>
      <c r="F446" t="s">
        <v>978</v>
      </c>
      <c r="G446" t="s">
        <v>982</v>
      </c>
      <c r="H446"/>
      <c r="I446"/>
      <c r="J446">
        <v>0</v>
      </c>
      <c r="K446">
        <v>0</v>
      </c>
      <c r="L446">
        <v>0</v>
      </c>
      <c r="M446">
        <v>0</v>
      </c>
      <c r="N446" t="s">
        <v>20</v>
      </c>
      <c r="O446" t="s">
        <v>20</v>
      </c>
      <c r="P446" t="s">
        <v>21</v>
      </c>
    </row>
    <row r="447" spans="1:17">
      <c r="A447">
        <v>547</v>
      </c>
      <c r="B447" t="s">
        <v>16</v>
      </c>
      <c r="C447" t="s">
        <v>983</v>
      </c>
      <c r="D447"/>
      <c r="E447" t="s">
        <v>984</v>
      </c>
      <c r="F447" t="s">
        <v>985</v>
      </c>
      <c r="G447" t="s">
        <v>984</v>
      </c>
      <c r="H447"/>
      <c r="I447"/>
      <c r="J447">
        <v>0</v>
      </c>
      <c r="K447">
        <v>0</v>
      </c>
      <c r="L447">
        <v>0</v>
      </c>
      <c r="M447">
        <v>0</v>
      </c>
      <c r="N447" t="s">
        <v>20</v>
      </c>
      <c r="O447" t="s">
        <v>20</v>
      </c>
      <c r="P447" t="s">
        <v>21</v>
      </c>
    </row>
    <row r="448" spans="1:17">
      <c r="A448">
        <v>548</v>
      </c>
      <c r="B448" t="s">
        <v>16</v>
      </c>
      <c r="C448" t="s">
        <v>986</v>
      </c>
      <c r="D448"/>
      <c r="E448" t="s">
        <v>987</v>
      </c>
      <c r="F448" t="s">
        <v>985</v>
      </c>
      <c r="G448" t="s">
        <v>987</v>
      </c>
      <c r="H448"/>
      <c r="I448"/>
      <c r="J448">
        <v>0</v>
      </c>
      <c r="K448">
        <v>0</v>
      </c>
      <c r="L448">
        <v>0</v>
      </c>
      <c r="M448">
        <v>0</v>
      </c>
      <c r="N448" t="s">
        <v>20</v>
      </c>
      <c r="O448" t="s">
        <v>20</v>
      </c>
      <c r="P448" t="s">
        <v>21</v>
      </c>
    </row>
    <row r="449" spans="1:17">
      <c r="A449">
        <v>549</v>
      </c>
      <c r="B449" t="s">
        <v>16</v>
      </c>
      <c r="C449" t="s">
        <v>988</v>
      </c>
      <c r="D449"/>
      <c r="E449" t="s">
        <v>989</v>
      </c>
      <c r="F449" t="s">
        <v>990</v>
      </c>
      <c r="G449" t="s">
        <v>989</v>
      </c>
      <c r="H449"/>
      <c r="I449"/>
      <c r="J449">
        <v>0</v>
      </c>
      <c r="K449">
        <v>0</v>
      </c>
      <c r="L449">
        <v>0</v>
      </c>
      <c r="M449">
        <v>0</v>
      </c>
      <c r="N449" t="s">
        <v>20</v>
      </c>
      <c r="O449" t="s">
        <v>20</v>
      </c>
      <c r="P449" t="s">
        <v>21</v>
      </c>
    </row>
    <row r="450" spans="1:17">
      <c r="A450">
        <v>550</v>
      </c>
      <c r="B450" t="s">
        <v>16</v>
      </c>
      <c r="C450" t="s">
        <v>991</v>
      </c>
      <c r="D450"/>
      <c r="E450" t="s">
        <v>992</v>
      </c>
      <c r="F450" t="s">
        <v>409</v>
      </c>
      <c r="G450" t="s">
        <v>992</v>
      </c>
      <c r="H450"/>
      <c r="I450"/>
      <c r="J450">
        <v>0</v>
      </c>
      <c r="K450">
        <v>0</v>
      </c>
      <c r="L450">
        <v>0</v>
      </c>
      <c r="M450">
        <v>0</v>
      </c>
      <c r="N450" t="s">
        <v>20</v>
      </c>
      <c r="O450" t="s">
        <v>20</v>
      </c>
      <c r="P450" t="s">
        <v>21</v>
      </c>
    </row>
    <row r="451" spans="1:17">
      <c r="A451">
        <v>551</v>
      </c>
      <c r="B451" t="s">
        <v>16</v>
      </c>
      <c r="C451" t="s">
        <v>204</v>
      </c>
      <c r="D451"/>
      <c r="E451" t="s">
        <v>993</v>
      </c>
      <c r="F451" t="s">
        <v>409</v>
      </c>
      <c r="G451" t="s">
        <v>993</v>
      </c>
      <c r="H451"/>
      <c r="I451"/>
      <c r="J451">
        <v>0</v>
      </c>
      <c r="K451">
        <v>0</v>
      </c>
      <c r="L451">
        <v>0</v>
      </c>
      <c r="M451">
        <v>0</v>
      </c>
      <c r="N451" t="s">
        <v>20</v>
      </c>
      <c r="O451" t="s">
        <v>20</v>
      </c>
      <c r="P451" t="s">
        <v>21</v>
      </c>
    </row>
    <row r="452" spans="1:17">
      <c r="A452">
        <v>552</v>
      </c>
      <c r="B452" t="s">
        <v>16</v>
      </c>
      <c r="C452" t="s">
        <v>991</v>
      </c>
      <c r="D452"/>
      <c r="E452" t="s">
        <v>994</v>
      </c>
      <c r="F452" t="s">
        <v>409</v>
      </c>
      <c r="G452" t="s">
        <v>994</v>
      </c>
      <c r="H452"/>
      <c r="I452"/>
      <c r="J452">
        <v>0</v>
      </c>
      <c r="K452">
        <v>0</v>
      </c>
      <c r="L452">
        <v>0</v>
      </c>
      <c r="M452">
        <v>0</v>
      </c>
      <c r="N452" t="s">
        <v>20</v>
      </c>
      <c r="O452" t="s">
        <v>20</v>
      </c>
      <c r="P452" t="s">
        <v>21</v>
      </c>
    </row>
    <row r="453" spans="1:17">
      <c r="A453">
        <v>553</v>
      </c>
      <c r="B453" t="s">
        <v>16</v>
      </c>
      <c r="C453" t="s">
        <v>204</v>
      </c>
      <c r="D453"/>
      <c r="E453" t="s">
        <v>995</v>
      </c>
      <c r="F453" t="s">
        <v>409</v>
      </c>
      <c r="G453" t="s">
        <v>995</v>
      </c>
      <c r="H453"/>
      <c r="I453"/>
      <c r="J453">
        <v>0</v>
      </c>
      <c r="K453">
        <v>0</v>
      </c>
      <c r="L453">
        <v>0</v>
      </c>
      <c r="M453">
        <v>0</v>
      </c>
      <c r="N453" t="s">
        <v>20</v>
      </c>
      <c r="O453" t="s">
        <v>20</v>
      </c>
      <c r="P453" t="s">
        <v>21</v>
      </c>
    </row>
    <row r="454" spans="1:17">
      <c r="A454">
        <v>554</v>
      </c>
      <c r="B454" t="s">
        <v>16</v>
      </c>
      <c r="C454" t="s">
        <v>991</v>
      </c>
      <c r="D454"/>
      <c r="E454" t="s">
        <v>996</v>
      </c>
      <c r="F454" t="s">
        <v>409</v>
      </c>
      <c r="G454" t="s">
        <v>996</v>
      </c>
      <c r="H454"/>
      <c r="I454"/>
      <c r="J454">
        <v>0</v>
      </c>
      <c r="K454">
        <v>0</v>
      </c>
      <c r="L454">
        <v>0</v>
      </c>
      <c r="M454">
        <v>0</v>
      </c>
      <c r="N454" t="s">
        <v>20</v>
      </c>
      <c r="O454" t="s">
        <v>20</v>
      </c>
      <c r="P454" t="s">
        <v>21</v>
      </c>
    </row>
    <row r="455" spans="1:17">
      <c r="A455">
        <v>555</v>
      </c>
      <c r="B455" t="s">
        <v>16</v>
      </c>
      <c r="C455" t="s">
        <v>991</v>
      </c>
      <c r="D455"/>
      <c r="E455" t="s">
        <v>997</v>
      </c>
      <c r="F455" t="s">
        <v>409</v>
      </c>
      <c r="G455" t="s">
        <v>997</v>
      </c>
      <c r="H455"/>
      <c r="I455"/>
      <c r="J455">
        <v>0</v>
      </c>
      <c r="K455">
        <v>0</v>
      </c>
      <c r="L455">
        <v>0</v>
      </c>
      <c r="M455">
        <v>0</v>
      </c>
      <c r="N455" t="s">
        <v>20</v>
      </c>
      <c r="O455" t="s">
        <v>20</v>
      </c>
      <c r="P455" t="s">
        <v>21</v>
      </c>
    </row>
    <row r="456" spans="1:17">
      <c r="A456">
        <v>556</v>
      </c>
      <c r="B456" t="s">
        <v>16</v>
      </c>
      <c r="C456" t="s">
        <v>204</v>
      </c>
      <c r="D456"/>
      <c r="E456" t="s">
        <v>998</v>
      </c>
      <c r="F456" t="s">
        <v>409</v>
      </c>
      <c r="G456" t="s">
        <v>998</v>
      </c>
      <c r="H456"/>
      <c r="I456"/>
      <c r="J456">
        <v>0</v>
      </c>
      <c r="K456">
        <v>0</v>
      </c>
      <c r="L456">
        <v>0</v>
      </c>
      <c r="M456">
        <v>0</v>
      </c>
      <c r="N456" t="s">
        <v>20</v>
      </c>
      <c r="O456" t="s">
        <v>20</v>
      </c>
      <c r="P456" t="s">
        <v>21</v>
      </c>
    </row>
    <row r="457" spans="1:17">
      <c r="A457">
        <v>557</v>
      </c>
      <c r="B457" t="s">
        <v>16</v>
      </c>
      <c r="C457" t="s">
        <v>991</v>
      </c>
      <c r="D457"/>
      <c r="E457" t="s">
        <v>999</v>
      </c>
      <c r="F457" t="s">
        <v>409</v>
      </c>
      <c r="G457" t="s">
        <v>999</v>
      </c>
      <c r="H457"/>
      <c r="I457"/>
      <c r="J457">
        <v>0</v>
      </c>
      <c r="K457">
        <v>0</v>
      </c>
      <c r="L457">
        <v>0</v>
      </c>
      <c r="M457">
        <v>0</v>
      </c>
      <c r="N457" t="s">
        <v>20</v>
      </c>
      <c r="O457" t="s">
        <v>20</v>
      </c>
      <c r="P457" t="s">
        <v>21</v>
      </c>
    </row>
    <row r="458" spans="1:17">
      <c r="A458">
        <v>558</v>
      </c>
      <c r="B458" t="s">
        <v>16</v>
      </c>
      <c r="C458" t="s">
        <v>1000</v>
      </c>
      <c r="D458"/>
      <c r="E458" t="s">
        <v>1001</v>
      </c>
      <c r="F458" t="s">
        <v>409</v>
      </c>
      <c r="G458" t="s">
        <v>1001</v>
      </c>
      <c r="H458"/>
      <c r="I458"/>
      <c r="J458">
        <v>0</v>
      </c>
      <c r="K458">
        <v>0</v>
      </c>
      <c r="L458">
        <v>0</v>
      </c>
      <c r="M458">
        <v>0</v>
      </c>
      <c r="N458" t="s">
        <v>20</v>
      </c>
      <c r="O458" t="s">
        <v>20</v>
      </c>
      <c r="P458" t="s">
        <v>21</v>
      </c>
    </row>
    <row r="459" spans="1:17">
      <c r="A459">
        <v>559</v>
      </c>
      <c r="B459" t="s">
        <v>16</v>
      </c>
      <c r="C459" t="s">
        <v>1002</v>
      </c>
      <c r="D459"/>
      <c r="E459" t="s">
        <v>1003</v>
      </c>
      <c r="F459" t="s">
        <v>409</v>
      </c>
      <c r="G459" t="s">
        <v>1003</v>
      </c>
      <c r="H459"/>
      <c r="I459"/>
      <c r="J459">
        <v>0</v>
      </c>
      <c r="K459">
        <v>0</v>
      </c>
      <c r="L459">
        <v>0</v>
      </c>
      <c r="M459">
        <v>0</v>
      </c>
      <c r="N459" t="s">
        <v>20</v>
      </c>
      <c r="O459" t="s">
        <v>20</v>
      </c>
      <c r="P459" t="s">
        <v>21</v>
      </c>
    </row>
    <row r="460" spans="1:17">
      <c r="A460">
        <v>560</v>
      </c>
      <c r="B460" t="s">
        <v>16</v>
      </c>
      <c r="C460" t="s">
        <v>1004</v>
      </c>
      <c r="D460"/>
      <c r="E460" t="s">
        <v>1005</v>
      </c>
      <c r="F460" t="s">
        <v>409</v>
      </c>
      <c r="G460" t="s">
        <v>1005</v>
      </c>
      <c r="H460"/>
      <c r="I460"/>
      <c r="J460">
        <v>0</v>
      </c>
      <c r="K460">
        <v>0</v>
      </c>
      <c r="L460">
        <v>0</v>
      </c>
      <c r="M460">
        <v>0</v>
      </c>
      <c r="N460" t="s">
        <v>20</v>
      </c>
      <c r="O460" t="s">
        <v>20</v>
      </c>
      <c r="P460" t="s">
        <v>21</v>
      </c>
    </row>
    <row r="461" spans="1:17">
      <c r="A461">
        <v>561</v>
      </c>
      <c r="B461" t="s">
        <v>16</v>
      </c>
      <c r="C461" t="s">
        <v>29</v>
      </c>
      <c r="D461"/>
      <c r="E461" t="s">
        <v>1006</v>
      </c>
      <c r="F461" t="s">
        <v>409</v>
      </c>
      <c r="G461" t="s">
        <v>1006</v>
      </c>
      <c r="H461"/>
      <c r="I461"/>
      <c r="J461">
        <v>0</v>
      </c>
      <c r="K461">
        <v>0</v>
      </c>
      <c r="L461">
        <v>0</v>
      </c>
      <c r="M461">
        <v>0</v>
      </c>
      <c r="N461" t="s">
        <v>20</v>
      </c>
      <c r="O461" t="s">
        <v>20</v>
      </c>
      <c r="P461" t="s">
        <v>21</v>
      </c>
    </row>
    <row r="462" spans="1:17">
      <c r="A462">
        <v>562</v>
      </c>
      <c r="B462" t="s">
        <v>16</v>
      </c>
      <c r="C462" t="s">
        <v>29</v>
      </c>
      <c r="D462"/>
      <c r="E462" t="s">
        <v>1007</v>
      </c>
      <c r="F462" t="s">
        <v>409</v>
      </c>
      <c r="G462" t="s">
        <v>1007</v>
      </c>
      <c r="H462"/>
      <c r="I462"/>
      <c r="J462">
        <v>0</v>
      </c>
      <c r="K462">
        <v>0</v>
      </c>
      <c r="L462">
        <v>0</v>
      </c>
      <c r="M462">
        <v>0</v>
      </c>
      <c r="N462" t="s">
        <v>20</v>
      </c>
      <c r="O462" t="s">
        <v>20</v>
      </c>
      <c r="P462" t="s">
        <v>21</v>
      </c>
    </row>
    <row r="463" spans="1:17">
      <c r="A463">
        <v>563</v>
      </c>
      <c r="B463" t="s">
        <v>16</v>
      </c>
      <c r="C463" t="s">
        <v>1008</v>
      </c>
      <c r="D463"/>
      <c r="E463" t="s">
        <v>1009</v>
      </c>
      <c r="F463" t="s">
        <v>409</v>
      </c>
      <c r="G463" t="s">
        <v>1009</v>
      </c>
      <c r="H463"/>
      <c r="I463"/>
      <c r="J463">
        <v>0</v>
      </c>
      <c r="K463">
        <v>0</v>
      </c>
      <c r="L463">
        <v>0</v>
      </c>
      <c r="M463">
        <v>0</v>
      </c>
      <c r="N463" t="s">
        <v>20</v>
      </c>
      <c r="O463" t="s">
        <v>20</v>
      </c>
      <c r="P463" t="s">
        <v>21</v>
      </c>
    </row>
    <row r="464" spans="1:17">
      <c r="A464">
        <v>564</v>
      </c>
      <c r="B464" t="s">
        <v>16</v>
      </c>
      <c r="C464" t="s">
        <v>1008</v>
      </c>
      <c r="D464"/>
      <c r="E464" t="s">
        <v>1010</v>
      </c>
      <c r="F464" t="s">
        <v>409</v>
      </c>
      <c r="G464" t="s">
        <v>1010</v>
      </c>
      <c r="H464"/>
      <c r="I464"/>
      <c r="J464">
        <v>0</v>
      </c>
      <c r="K464">
        <v>0</v>
      </c>
      <c r="L464">
        <v>0</v>
      </c>
      <c r="M464">
        <v>0</v>
      </c>
      <c r="N464" t="s">
        <v>20</v>
      </c>
      <c r="O464" t="s">
        <v>20</v>
      </c>
      <c r="P464" t="s">
        <v>21</v>
      </c>
    </row>
    <row r="465" spans="1:17">
      <c r="A465">
        <v>565</v>
      </c>
      <c r="B465" t="s">
        <v>16</v>
      </c>
      <c r="C465" t="s">
        <v>1011</v>
      </c>
      <c r="D465"/>
      <c r="E465" t="s">
        <v>1012</v>
      </c>
      <c r="F465" t="s">
        <v>409</v>
      </c>
      <c r="G465" t="s">
        <v>1012</v>
      </c>
      <c r="H465"/>
      <c r="I465"/>
      <c r="J465">
        <v>0</v>
      </c>
      <c r="K465">
        <v>0</v>
      </c>
      <c r="L465">
        <v>0</v>
      </c>
      <c r="M465">
        <v>0</v>
      </c>
      <c r="N465" t="s">
        <v>20</v>
      </c>
      <c r="O465" t="s">
        <v>20</v>
      </c>
      <c r="P465" t="s">
        <v>21</v>
      </c>
    </row>
    <row r="466" spans="1:17">
      <c r="A466">
        <v>566</v>
      </c>
      <c r="B466" t="s">
        <v>16</v>
      </c>
      <c r="C466" t="s">
        <v>1013</v>
      </c>
      <c r="D466"/>
      <c r="E466" t="s">
        <v>1014</v>
      </c>
      <c r="F466" t="s">
        <v>248</v>
      </c>
      <c r="G466" t="s">
        <v>1014</v>
      </c>
      <c r="H466"/>
      <c r="I466"/>
      <c r="J466">
        <v>0</v>
      </c>
      <c r="K466">
        <v>0</v>
      </c>
      <c r="L466">
        <v>0</v>
      </c>
      <c r="M466">
        <v>0</v>
      </c>
      <c r="N466" t="s">
        <v>20</v>
      </c>
      <c r="O466" t="s">
        <v>20</v>
      </c>
      <c r="P466" t="s">
        <v>21</v>
      </c>
    </row>
    <row r="467" spans="1:17">
      <c r="A467">
        <v>567</v>
      </c>
      <c r="B467" t="s">
        <v>16</v>
      </c>
      <c r="C467" t="s">
        <v>1015</v>
      </c>
      <c r="D467"/>
      <c r="E467" t="s">
        <v>1016</v>
      </c>
      <c r="F467" t="s">
        <v>178</v>
      </c>
      <c r="G467" t="s">
        <v>1016</v>
      </c>
      <c r="H467"/>
      <c r="I467"/>
      <c r="J467">
        <v>0</v>
      </c>
      <c r="K467">
        <v>0</v>
      </c>
      <c r="L467">
        <v>0</v>
      </c>
      <c r="M467">
        <v>0</v>
      </c>
      <c r="N467" t="s">
        <v>20</v>
      </c>
      <c r="O467" t="s">
        <v>20</v>
      </c>
      <c r="P467" t="s">
        <v>21</v>
      </c>
    </row>
    <row r="468" spans="1:17">
      <c r="A468">
        <v>568</v>
      </c>
      <c r="B468" t="s">
        <v>16</v>
      </c>
      <c r="C468" t="s">
        <v>1017</v>
      </c>
      <c r="D468"/>
      <c r="E468" t="s">
        <v>1018</v>
      </c>
      <c r="F468" t="s">
        <v>1019</v>
      </c>
      <c r="G468" t="s">
        <v>1018</v>
      </c>
      <c r="H468"/>
      <c r="I468"/>
      <c r="J468">
        <v>0</v>
      </c>
      <c r="K468">
        <v>0</v>
      </c>
      <c r="L468">
        <v>0</v>
      </c>
      <c r="M468">
        <v>0</v>
      </c>
      <c r="N468" t="s">
        <v>20</v>
      </c>
      <c r="O468" t="s">
        <v>20</v>
      </c>
      <c r="P468" t="s">
        <v>21</v>
      </c>
    </row>
    <row r="469" spans="1:17">
      <c r="A469">
        <v>569</v>
      </c>
      <c r="B469" t="s">
        <v>16</v>
      </c>
      <c r="C469" t="s">
        <v>1020</v>
      </c>
      <c r="D469"/>
      <c r="E469" t="s">
        <v>1021</v>
      </c>
      <c r="F469" t="s">
        <v>1022</v>
      </c>
      <c r="G469" t="s">
        <v>1021</v>
      </c>
      <c r="H469"/>
      <c r="I469"/>
      <c r="J469">
        <v>0</v>
      </c>
      <c r="K469">
        <v>0</v>
      </c>
      <c r="L469">
        <v>0</v>
      </c>
      <c r="M469">
        <v>0</v>
      </c>
      <c r="N469" t="s">
        <v>20</v>
      </c>
      <c r="O469" t="s">
        <v>20</v>
      </c>
      <c r="P469" t="s">
        <v>21</v>
      </c>
    </row>
    <row r="470" spans="1:17">
      <c r="A470">
        <v>570</v>
      </c>
      <c r="B470" t="s">
        <v>16</v>
      </c>
      <c r="C470" t="s">
        <v>1023</v>
      </c>
      <c r="D470"/>
      <c r="E470" t="s">
        <v>1024</v>
      </c>
      <c r="F470" t="s">
        <v>1022</v>
      </c>
      <c r="G470" t="s">
        <v>1024</v>
      </c>
      <c r="H470"/>
      <c r="I470"/>
      <c r="J470">
        <v>0</v>
      </c>
      <c r="K470">
        <v>0</v>
      </c>
      <c r="L470">
        <v>0</v>
      </c>
      <c r="M470">
        <v>0</v>
      </c>
      <c r="N470" t="s">
        <v>20</v>
      </c>
      <c r="O470" t="s">
        <v>20</v>
      </c>
      <c r="P470" t="s">
        <v>21</v>
      </c>
    </row>
    <row r="471" spans="1:17">
      <c r="A471">
        <v>571</v>
      </c>
      <c r="B471" t="s">
        <v>16</v>
      </c>
      <c r="C471" t="s">
        <v>1025</v>
      </c>
      <c r="D471"/>
      <c r="E471" t="s">
        <v>1026</v>
      </c>
      <c r="F471" t="s">
        <v>1022</v>
      </c>
      <c r="G471" t="s">
        <v>1026</v>
      </c>
      <c r="H471"/>
      <c r="I471"/>
      <c r="J471">
        <v>0</v>
      </c>
      <c r="K471">
        <v>0</v>
      </c>
      <c r="L471">
        <v>0</v>
      </c>
      <c r="M471">
        <v>0</v>
      </c>
      <c r="N471" t="s">
        <v>20</v>
      </c>
      <c r="O471" t="s">
        <v>20</v>
      </c>
      <c r="P471" t="s">
        <v>21</v>
      </c>
    </row>
    <row r="472" spans="1:17">
      <c r="A472">
        <v>573</v>
      </c>
      <c r="B472" t="s">
        <v>16</v>
      </c>
      <c r="C472" t="s">
        <v>1027</v>
      </c>
      <c r="D472"/>
      <c r="E472" t="s">
        <v>1028</v>
      </c>
      <c r="F472" t="s">
        <v>375</v>
      </c>
      <c r="G472" t="s">
        <v>1029</v>
      </c>
      <c r="H472"/>
      <c r="I472"/>
      <c r="J472">
        <v>0</v>
      </c>
      <c r="K472">
        <v>0</v>
      </c>
      <c r="L472">
        <v>0</v>
      </c>
      <c r="M472">
        <v>0</v>
      </c>
      <c r="N472" t="s">
        <v>20</v>
      </c>
      <c r="O472" t="s">
        <v>20</v>
      </c>
      <c r="P472" t="s">
        <v>21</v>
      </c>
    </row>
    <row r="473" spans="1:17">
      <c r="A473">
        <v>574</v>
      </c>
      <c r="B473" t="s">
        <v>16</v>
      </c>
      <c r="C473" t="s">
        <v>1030</v>
      </c>
      <c r="D473"/>
      <c r="E473" t="s">
        <v>1031</v>
      </c>
      <c r="F473" t="s">
        <v>375</v>
      </c>
      <c r="G473" t="s">
        <v>1031</v>
      </c>
      <c r="H473"/>
      <c r="I473"/>
      <c r="J473">
        <v>0</v>
      </c>
      <c r="K473">
        <v>0</v>
      </c>
      <c r="L473">
        <v>0</v>
      </c>
      <c r="M473">
        <v>0</v>
      </c>
      <c r="N473" t="s">
        <v>20</v>
      </c>
      <c r="O473" t="s">
        <v>20</v>
      </c>
      <c r="P473" t="s">
        <v>21</v>
      </c>
    </row>
    <row r="474" spans="1:17">
      <c r="A474">
        <v>575</v>
      </c>
      <c r="B474" t="s">
        <v>16</v>
      </c>
      <c r="C474" t="s">
        <v>1032</v>
      </c>
      <c r="D474"/>
      <c r="E474" t="s">
        <v>1033</v>
      </c>
      <c r="F474" t="s">
        <v>375</v>
      </c>
      <c r="G474" t="s">
        <v>1034</v>
      </c>
      <c r="H474"/>
      <c r="I474"/>
      <c r="J474">
        <v>0</v>
      </c>
      <c r="K474">
        <v>0</v>
      </c>
      <c r="L474">
        <v>0</v>
      </c>
      <c r="M474">
        <v>0</v>
      </c>
      <c r="N474" t="s">
        <v>20</v>
      </c>
      <c r="O474" t="s">
        <v>20</v>
      </c>
      <c r="P474" t="s">
        <v>21</v>
      </c>
    </row>
    <row r="475" spans="1:17">
      <c r="A475">
        <v>576</v>
      </c>
      <c r="B475" t="s">
        <v>16</v>
      </c>
      <c r="C475" t="s">
        <v>1035</v>
      </c>
      <c r="D475"/>
      <c r="E475" t="s">
        <v>1036</v>
      </c>
      <c r="F475" t="s">
        <v>375</v>
      </c>
      <c r="G475" t="s">
        <v>1037</v>
      </c>
      <c r="H475"/>
      <c r="I475"/>
      <c r="J475">
        <v>0</v>
      </c>
      <c r="K475">
        <v>0</v>
      </c>
      <c r="L475">
        <v>0</v>
      </c>
      <c r="M475">
        <v>0</v>
      </c>
      <c r="N475" t="s">
        <v>20</v>
      </c>
      <c r="O475" t="s">
        <v>20</v>
      </c>
      <c r="P475" t="s">
        <v>21</v>
      </c>
    </row>
    <row r="476" spans="1:17">
      <c r="A476">
        <v>577</v>
      </c>
      <c r="B476" t="s">
        <v>16</v>
      </c>
      <c r="C476" t="s">
        <v>1038</v>
      </c>
      <c r="D476"/>
      <c r="E476" t="s">
        <v>1039</v>
      </c>
      <c r="F476" t="s">
        <v>375</v>
      </c>
      <c r="G476" t="s">
        <v>1040</v>
      </c>
      <c r="H476"/>
      <c r="I476"/>
      <c r="J476">
        <v>0</v>
      </c>
      <c r="K476">
        <v>0</v>
      </c>
      <c r="L476">
        <v>0</v>
      </c>
      <c r="M476">
        <v>0</v>
      </c>
      <c r="N476" t="s">
        <v>20</v>
      </c>
      <c r="O476" t="s">
        <v>20</v>
      </c>
      <c r="P476" t="s">
        <v>21</v>
      </c>
    </row>
    <row r="477" spans="1:17">
      <c r="A477">
        <v>578</v>
      </c>
      <c r="B477" t="s">
        <v>16</v>
      </c>
      <c r="C477" t="s">
        <v>1041</v>
      </c>
      <c r="D477"/>
      <c r="E477" t="s">
        <v>1042</v>
      </c>
      <c r="F477" t="s">
        <v>375</v>
      </c>
      <c r="G477" t="s">
        <v>1043</v>
      </c>
      <c r="H477"/>
      <c r="I477"/>
      <c r="J477">
        <v>0</v>
      </c>
      <c r="K477">
        <v>0</v>
      </c>
      <c r="L477">
        <v>0</v>
      </c>
      <c r="M477">
        <v>0</v>
      </c>
      <c r="N477" t="s">
        <v>20</v>
      </c>
      <c r="O477" t="s">
        <v>20</v>
      </c>
      <c r="P477" t="s">
        <v>21</v>
      </c>
    </row>
    <row r="478" spans="1:17">
      <c r="A478">
        <v>579</v>
      </c>
      <c r="B478" t="s">
        <v>16</v>
      </c>
      <c r="C478" t="s">
        <v>1044</v>
      </c>
      <c r="D478"/>
      <c r="E478" t="s">
        <v>1045</v>
      </c>
      <c r="F478" t="s">
        <v>375</v>
      </c>
      <c r="G478" t="s">
        <v>1046</v>
      </c>
      <c r="H478"/>
      <c r="I478"/>
      <c r="J478">
        <v>0</v>
      </c>
      <c r="K478">
        <v>0</v>
      </c>
      <c r="L478">
        <v>0</v>
      </c>
      <c r="M478">
        <v>0</v>
      </c>
      <c r="N478" t="s">
        <v>20</v>
      </c>
      <c r="O478" t="s">
        <v>20</v>
      </c>
      <c r="P478" t="s">
        <v>21</v>
      </c>
    </row>
    <row r="479" spans="1:17">
      <c r="A479">
        <v>580</v>
      </c>
      <c r="B479" t="s">
        <v>16</v>
      </c>
      <c r="C479" t="s">
        <v>1047</v>
      </c>
      <c r="D479"/>
      <c r="E479" t="s">
        <v>1048</v>
      </c>
      <c r="F479" t="s">
        <v>375</v>
      </c>
      <c r="G479" t="s">
        <v>1049</v>
      </c>
      <c r="H479"/>
      <c r="I479"/>
      <c r="J479">
        <v>0</v>
      </c>
      <c r="K479">
        <v>0</v>
      </c>
      <c r="L479">
        <v>0</v>
      </c>
      <c r="M479">
        <v>0</v>
      </c>
      <c r="N479" t="s">
        <v>20</v>
      </c>
      <c r="O479" t="s">
        <v>20</v>
      </c>
      <c r="P479" t="s">
        <v>21</v>
      </c>
    </row>
    <row r="480" spans="1:17">
      <c r="A480">
        <v>581</v>
      </c>
      <c r="B480" t="s">
        <v>16</v>
      </c>
      <c r="C480" t="s">
        <v>1050</v>
      </c>
      <c r="D480"/>
      <c r="E480" t="s">
        <v>1051</v>
      </c>
      <c r="F480" t="s">
        <v>375</v>
      </c>
      <c r="G480" t="s">
        <v>1052</v>
      </c>
      <c r="H480"/>
      <c r="I480"/>
      <c r="J480">
        <v>0</v>
      </c>
      <c r="K480">
        <v>0</v>
      </c>
      <c r="L480">
        <v>0</v>
      </c>
      <c r="M480">
        <v>0</v>
      </c>
      <c r="N480" t="s">
        <v>20</v>
      </c>
      <c r="O480" t="s">
        <v>20</v>
      </c>
      <c r="P480" t="s">
        <v>21</v>
      </c>
    </row>
    <row r="481" spans="1:17">
      <c r="A481">
        <v>582</v>
      </c>
      <c r="B481" t="s">
        <v>16</v>
      </c>
      <c r="C481" t="s">
        <v>1053</v>
      </c>
      <c r="D481"/>
      <c r="E481" t="s">
        <v>1054</v>
      </c>
      <c r="F481" t="s">
        <v>375</v>
      </c>
      <c r="G481" t="s">
        <v>1055</v>
      </c>
      <c r="H481"/>
      <c r="I481"/>
      <c r="J481">
        <v>0</v>
      </c>
      <c r="K481">
        <v>0</v>
      </c>
      <c r="L481">
        <v>0</v>
      </c>
      <c r="M481">
        <v>0</v>
      </c>
      <c r="N481" t="s">
        <v>20</v>
      </c>
      <c r="O481" t="s">
        <v>20</v>
      </c>
      <c r="P481" t="s">
        <v>21</v>
      </c>
    </row>
    <row r="482" spans="1:17">
      <c r="A482">
        <v>583</v>
      </c>
      <c r="B482" t="s">
        <v>16</v>
      </c>
      <c r="C482" t="s">
        <v>1056</v>
      </c>
      <c r="D482"/>
      <c r="E482" t="s">
        <v>1057</v>
      </c>
      <c r="F482" t="s">
        <v>375</v>
      </c>
      <c r="G482" t="s">
        <v>1058</v>
      </c>
      <c r="H482"/>
      <c r="I482"/>
      <c r="J482">
        <v>0</v>
      </c>
      <c r="K482">
        <v>0</v>
      </c>
      <c r="L482">
        <v>0</v>
      </c>
      <c r="M482">
        <v>0</v>
      </c>
      <c r="N482" t="s">
        <v>20</v>
      </c>
      <c r="O482" t="s">
        <v>20</v>
      </c>
      <c r="P482" t="s">
        <v>21</v>
      </c>
    </row>
    <row r="483" spans="1:17">
      <c r="A483">
        <v>584</v>
      </c>
      <c r="B483" t="s">
        <v>16</v>
      </c>
      <c r="C483" t="s">
        <v>1059</v>
      </c>
      <c r="D483"/>
      <c r="E483" t="s">
        <v>1060</v>
      </c>
      <c r="F483" t="s">
        <v>375</v>
      </c>
      <c r="G483" t="s">
        <v>1061</v>
      </c>
      <c r="H483"/>
      <c r="I483"/>
      <c r="J483">
        <v>0</v>
      </c>
      <c r="K483">
        <v>0</v>
      </c>
      <c r="L483">
        <v>0</v>
      </c>
      <c r="M483">
        <v>0</v>
      </c>
      <c r="N483" t="s">
        <v>20</v>
      </c>
      <c r="O483" t="s">
        <v>20</v>
      </c>
      <c r="P483" t="s">
        <v>21</v>
      </c>
    </row>
    <row r="484" spans="1:17">
      <c r="A484">
        <v>585</v>
      </c>
      <c r="B484" t="s">
        <v>16</v>
      </c>
      <c r="C484" t="s">
        <v>1062</v>
      </c>
      <c r="D484"/>
      <c r="E484" t="s">
        <v>1063</v>
      </c>
      <c r="F484" t="s">
        <v>375</v>
      </c>
      <c r="G484" t="s">
        <v>1064</v>
      </c>
      <c r="H484"/>
      <c r="I484"/>
      <c r="J484">
        <v>0</v>
      </c>
      <c r="K484">
        <v>0</v>
      </c>
      <c r="L484">
        <v>0</v>
      </c>
      <c r="M484">
        <v>0</v>
      </c>
      <c r="N484" t="s">
        <v>20</v>
      </c>
      <c r="O484" t="s">
        <v>20</v>
      </c>
      <c r="P484" t="s">
        <v>21</v>
      </c>
    </row>
    <row r="485" spans="1:17">
      <c r="A485">
        <v>586</v>
      </c>
      <c r="B485" t="s">
        <v>16</v>
      </c>
      <c r="C485" t="s">
        <v>1065</v>
      </c>
      <c r="D485"/>
      <c r="E485" t="s">
        <v>1066</v>
      </c>
      <c r="F485" t="s">
        <v>375</v>
      </c>
      <c r="G485" t="s">
        <v>1067</v>
      </c>
      <c r="H485"/>
      <c r="I485"/>
      <c r="J485">
        <v>0</v>
      </c>
      <c r="K485">
        <v>0</v>
      </c>
      <c r="L485">
        <v>0</v>
      </c>
      <c r="M485">
        <v>0</v>
      </c>
      <c r="N485" t="s">
        <v>20</v>
      </c>
      <c r="O485" t="s">
        <v>20</v>
      </c>
      <c r="P485" t="s">
        <v>21</v>
      </c>
    </row>
    <row r="486" spans="1:17">
      <c r="A486">
        <v>587</v>
      </c>
      <c r="B486" t="s">
        <v>16</v>
      </c>
      <c r="C486" t="s">
        <v>1068</v>
      </c>
      <c r="D486"/>
      <c r="E486" t="s">
        <v>1069</v>
      </c>
      <c r="F486" t="s">
        <v>375</v>
      </c>
      <c r="G486" t="s">
        <v>1070</v>
      </c>
      <c r="H486"/>
      <c r="I486"/>
      <c r="J486">
        <v>0</v>
      </c>
      <c r="K486">
        <v>0</v>
      </c>
      <c r="L486">
        <v>0</v>
      </c>
      <c r="M486">
        <v>0</v>
      </c>
      <c r="N486" t="s">
        <v>20</v>
      </c>
      <c r="O486" t="s">
        <v>20</v>
      </c>
      <c r="P486" t="s">
        <v>21</v>
      </c>
    </row>
    <row r="487" spans="1:17">
      <c r="A487">
        <v>588</v>
      </c>
      <c r="B487" t="s">
        <v>16</v>
      </c>
      <c r="C487" t="s">
        <v>1071</v>
      </c>
      <c r="D487"/>
      <c r="E487" t="s">
        <v>1072</v>
      </c>
      <c r="F487" t="s">
        <v>375</v>
      </c>
      <c r="G487" t="s">
        <v>1073</v>
      </c>
      <c r="H487"/>
      <c r="I487"/>
      <c r="J487">
        <v>0</v>
      </c>
      <c r="K487">
        <v>0</v>
      </c>
      <c r="L487">
        <v>0</v>
      </c>
      <c r="M487">
        <v>0</v>
      </c>
      <c r="N487" t="s">
        <v>20</v>
      </c>
      <c r="O487" t="s">
        <v>20</v>
      </c>
      <c r="P487" t="s">
        <v>21</v>
      </c>
    </row>
    <row r="488" spans="1:17">
      <c r="A488">
        <v>589</v>
      </c>
      <c r="B488" t="s">
        <v>16</v>
      </c>
      <c r="C488" t="s">
        <v>1074</v>
      </c>
      <c r="D488"/>
      <c r="E488" t="s">
        <v>1075</v>
      </c>
      <c r="F488" t="s">
        <v>375</v>
      </c>
      <c r="G488" t="s">
        <v>1076</v>
      </c>
      <c r="H488"/>
      <c r="I488"/>
      <c r="J488">
        <v>0</v>
      </c>
      <c r="K488">
        <v>0</v>
      </c>
      <c r="L488">
        <v>0</v>
      </c>
      <c r="M488">
        <v>0</v>
      </c>
      <c r="N488" t="s">
        <v>20</v>
      </c>
      <c r="O488" t="s">
        <v>20</v>
      </c>
      <c r="P488" t="s">
        <v>21</v>
      </c>
    </row>
    <row r="489" spans="1:17">
      <c r="A489">
        <v>590</v>
      </c>
      <c r="B489" t="s">
        <v>16</v>
      </c>
      <c r="C489" t="s">
        <v>1077</v>
      </c>
      <c r="D489"/>
      <c r="E489" t="s">
        <v>1078</v>
      </c>
      <c r="F489" t="s">
        <v>375</v>
      </c>
      <c r="G489" t="s">
        <v>1079</v>
      </c>
      <c r="H489"/>
      <c r="I489"/>
      <c r="J489">
        <v>0</v>
      </c>
      <c r="K489">
        <v>0</v>
      </c>
      <c r="L489">
        <v>0</v>
      </c>
      <c r="M489">
        <v>0</v>
      </c>
      <c r="N489" t="s">
        <v>20</v>
      </c>
      <c r="O489" t="s">
        <v>20</v>
      </c>
      <c r="P489" t="s">
        <v>21</v>
      </c>
    </row>
    <row r="490" spans="1:17">
      <c r="A490">
        <v>591</v>
      </c>
      <c r="B490" t="s">
        <v>16</v>
      </c>
      <c r="C490" t="s">
        <v>1080</v>
      </c>
      <c r="D490"/>
      <c r="E490" t="s">
        <v>1081</v>
      </c>
      <c r="F490" t="s">
        <v>375</v>
      </c>
      <c r="G490" t="s">
        <v>1082</v>
      </c>
      <c r="H490"/>
      <c r="I490"/>
      <c r="J490">
        <v>0</v>
      </c>
      <c r="K490">
        <v>0</v>
      </c>
      <c r="L490">
        <v>0</v>
      </c>
      <c r="M490">
        <v>0</v>
      </c>
      <c r="N490" t="s">
        <v>20</v>
      </c>
      <c r="O490" t="s">
        <v>20</v>
      </c>
      <c r="P490" t="s">
        <v>21</v>
      </c>
    </row>
    <row r="491" spans="1:17">
      <c r="A491">
        <v>592</v>
      </c>
      <c r="B491" t="s">
        <v>16</v>
      </c>
      <c r="C491" t="s">
        <v>1083</v>
      </c>
      <c r="D491"/>
      <c r="E491" t="s">
        <v>1084</v>
      </c>
      <c r="F491" t="s">
        <v>375</v>
      </c>
      <c r="G491" t="s">
        <v>1085</v>
      </c>
      <c r="H491"/>
      <c r="I491"/>
      <c r="J491">
        <v>0</v>
      </c>
      <c r="K491">
        <v>0</v>
      </c>
      <c r="L491">
        <v>0</v>
      </c>
      <c r="M491">
        <v>0</v>
      </c>
      <c r="N491" t="s">
        <v>20</v>
      </c>
      <c r="O491" t="s">
        <v>20</v>
      </c>
      <c r="P491" t="s">
        <v>21</v>
      </c>
    </row>
    <row r="492" spans="1:17">
      <c r="A492">
        <v>593</v>
      </c>
      <c r="B492" t="s">
        <v>16</v>
      </c>
      <c r="C492" t="s">
        <v>1086</v>
      </c>
      <c r="D492"/>
      <c r="E492" t="s">
        <v>1087</v>
      </c>
      <c r="F492" t="s">
        <v>375</v>
      </c>
      <c r="G492" t="s">
        <v>1088</v>
      </c>
      <c r="H492"/>
      <c r="I492"/>
      <c r="J492">
        <v>0</v>
      </c>
      <c r="K492">
        <v>0</v>
      </c>
      <c r="L492">
        <v>0</v>
      </c>
      <c r="M492">
        <v>0</v>
      </c>
      <c r="N492" t="s">
        <v>20</v>
      </c>
      <c r="O492" t="s">
        <v>20</v>
      </c>
      <c r="P492" t="s">
        <v>21</v>
      </c>
    </row>
    <row r="493" spans="1:17">
      <c r="A493">
        <v>594</v>
      </c>
      <c r="B493" t="s">
        <v>16</v>
      </c>
      <c r="C493" t="s">
        <v>1089</v>
      </c>
      <c r="D493"/>
      <c r="E493" t="s">
        <v>1090</v>
      </c>
      <c r="F493" t="s">
        <v>375</v>
      </c>
      <c r="G493" t="s">
        <v>1091</v>
      </c>
      <c r="H493"/>
      <c r="I493"/>
      <c r="J493">
        <v>0</v>
      </c>
      <c r="K493">
        <v>0</v>
      </c>
      <c r="L493">
        <v>0</v>
      </c>
      <c r="M493">
        <v>0</v>
      </c>
      <c r="N493" t="s">
        <v>20</v>
      </c>
      <c r="O493" t="s">
        <v>20</v>
      </c>
      <c r="P493" t="s">
        <v>21</v>
      </c>
    </row>
    <row r="494" spans="1:17">
      <c r="A494">
        <v>595</v>
      </c>
      <c r="B494" t="s">
        <v>16</v>
      </c>
      <c r="C494" t="s">
        <v>1092</v>
      </c>
      <c r="D494"/>
      <c r="E494" t="s">
        <v>1093</v>
      </c>
      <c r="F494" t="s">
        <v>375</v>
      </c>
      <c r="G494" t="s">
        <v>1094</v>
      </c>
      <c r="H494"/>
      <c r="I494"/>
      <c r="J494">
        <v>0</v>
      </c>
      <c r="K494">
        <v>0</v>
      </c>
      <c r="L494">
        <v>0</v>
      </c>
      <c r="M494">
        <v>0</v>
      </c>
      <c r="N494" t="s">
        <v>20</v>
      </c>
      <c r="O494" t="s">
        <v>20</v>
      </c>
      <c r="P494" t="s">
        <v>21</v>
      </c>
    </row>
    <row r="495" spans="1:17">
      <c r="A495">
        <v>596</v>
      </c>
      <c r="B495" t="s">
        <v>16</v>
      </c>
      <c r="C495" t="s">
        <v>1095</v>
      </c>
      <c r="D495"/>
      <c r="E495" t="s">
        <v>1096</v>
      </c>
      <c r="F495" t="s">
        <v>375</v>
      </c>
      <c r="G495" t="s">
        <v>1097</v>
      </c>
      <c r="H495"/>
      <c r="I495"/>
      <c r="J495">
        <v>0</v>
      </c>
      <c r="K495">
        <v>0</v>
      </c>
      <c r="L495">
        <v>0</v>
      </c>
      <c r="M495">
        <v>0</v>
      </c>
      <c r="N495" t="s">
        <v>20</v>
      </c>
      <c r="O495" t="s">
        <v>20</v>
      </c>
      <c r="P495" t="s">
        <v>21</v>
      </c>
    </row>
    <row r="496" spans="1:17">
      <c r="A496">
        <v>597</v>
      </c>
      <c r="B496" t="s">
        <v>16</v>
      </c>
      <c r="C496" t="s">
        <v>1098</v>
      </c>
      <c r="D496"/>
      <c r="E496" t="s">
        <v>1099</v>
      </c>
      <c r="F496" t="s">
        <v>375</v>
      </c>
      <c r="G496" t="s">
        <v>1100</v>
      </c>
      <c r="H496"/>
      <c r="I496"/>
      <c r="J496">
        <v>0</v>
      </c>
      <c r="K496">
        <v>0</v>
      </c>
      <c r="L496">
        <v>0</v>
      </c>
      <c r="M496">
        <v>8.0</v>
      </c>
      <c r="N496" t="s">
        <v>20</v>
      </c>
      <c r="O496" t="s">
        <v>20</v>
      </c>
      <c r="P496" t="s">
        <v>21</v>
      </c>
    </row>
    <row r="497" spans="1:17">
      <c r="A497">
        <v>598</v>
      </c>
      <c r="B497" t="s">
        <v>16</v>
      </c>
      <c r="C497" t="s">
        <v>1101</v>
      </c>
      <c r="D497"/>
      <c r="E497" t="s">
        <v>1102</v>
      </c>
      <c r="F497" t="s">
        <v>375</v>
      </c>
      <c r="G497" t="s">
        <v>1103</v>
      </c>
      <c r="H497"/>
      <c r="I497"/>
      <c r="J497">
        <v>0</v>
      </c>
      <c r="K497">
        <v>0</v>
      </c>
      <c r="L497">
        <v>0</v>
      </c>
      <c r="M497">
        <v>0</v>
      </c>
      <c r="N497" t="s">
        <v>20</v>
      </c>
      <c r="O497" t="s">
        <v>20</v>
      </c>
      <c r="P497" t="s">
        <v>21</v>
      </c>
    </row>
    <row r="498" spans="1:17">
      <c r="A498">
        <v>599</v>
      </c>
      <c r="B498" t="s">
        <v>16</v>
      </c>
      <c r="C498" t="s">
        <v>1104</v>
      </c>
      <c r="D498"/>
      <c r="E498" t="s">
        <v>1105</v>
      </c>
      <c r="F498" t="s">
        <v>375</v>
      </c>
      <c r="G498" t="s">
        <v>1106</v>
      </c>
      <c r="H498"/>
      <c r="I498"/>
      <c r="J498">
        <v>0</v>
      </c>
      <c r="K498">
        <v>0</v>
      </c>
      <c r="L498">
        <v>0</v>
      </c>
      <c r="M498">
        <v>0</v>
      </c>
      <c r="N498" t="s">
        <v>20</v>
      </c>
      <c r="O498" t="s">
        <v>20</v>
      </c>
      <c r="P498" t="s">
        <v>21</v>
      </c>
    </row>
    <row r="499" spans="1:17">
      <c r="A499">
        <v>600</v>
      </c>
      <c r="B499" t="s">
        <v>16</v>
      </c>
      <c r="C499" t="s">
        <v>1107</v>
      </c>
      <c r="D499"/>
      <c r="E499" t="s">
        <v>1108</v>
      </c>
      <c r="F499" t="s">
        <v>375</v>
      </c>
      <c r="G499" t="s">
        <v>1108</v>
      </c>
      <c r="H499"/>
      <c r="I499"/>
      <c r="J499">
        <v>0</v>
      </c>
      <c r="K499">
        <v>0</v>
      </c>
      <c r="L499">
        <v>0</v>
      </c>
      <c r="M499">
        <v>0</v>
      </c>
      <c r="N499" t="s">
        <v>20</v>
      </c>
      <c r="O499" t="s">
        <v>20</v>
      </c>
      <c r="P499" t="s">
        <v>21</v>
      </c>
    </row>
    <row r="500" spans="1:17">
      <c r="A500">
        <v>601</v>
      </c>
      <c r="B500" t="s">
        <v>16</v>
      </c>
      <c r="C500" t="s">
        <v>484</v>
      </c>
      <c r="D500"/>
      <c r="E500" t="s">
        <v>1109</v>
      </c>
      <c r="F500" t="s">
        <v>375</v>
      </c>
      <c r="G500" t="s">
        <v>1110</v>
      </c>
      <c r="H500"/>
      <c r="I500"/>
      <c r="J500">
        <v>0</v>
      </c>
      <c r="K500">
        <v>0</v>
      </c>
      <c r="L500">
        <v>0</v>
      </c>
      <c r="M500">
        <v>0</v>
      </c>
      <c r="N500" t="s">
        <v>20</v>
      </c>
      <c r="O500" t="s">
        <v>20</v>
      </c>
      <c r="P500" t="s">
        <v>21</v>
      </c>
    </row>
    <row r="501" spans="1:17">
      <c r="A501">
        <v>602</v>
      </c>
      <c r="B501" t="s">
        <v>16</v>
      </c>
      <c r="C501" t="s">
        <v>1111</v>
      </c>
      <c r="D501"/>
      <c r="E501" t="s">
        <v>1112</v>
      </c>
      <c r="F501" t="s">
        <v>375</v>
      </c>
      <c r="G501" t="s">
        <v>1113</v>
      </c>
      <c r="H501"/>
      <c r="I501"/>
      <c r="J501">
        <v>0</v>
      </c>
      <c r="K501">
        <v>0</v>
      </c>
      <c r="L501">
        <v>0</v>
      </c>
      <c r="M501">
        <v>0</v>
      </c>
      <c r="N501" t="s">
        <v>20</v>
      </c>
      <c r="O501" t="s">
        <v>20</v>
      </c>
      <c r="P501" t="s">
        <v>21</v>
      </c>
    </row>
    <row r="502" spans="1:17">
      <c r="A502">
        <v>603</v>
      </c>
      <c r="B502" t="s">
        <v>16</v>
      </c>
      <c r="C502" t="s">
        <v>1114</v>
      </c>
      <c r="D502"/>
      <c r="E502" t="s">
        <v>1115</v>
      </c>
      <c r="F502" t="s">
        <v>375</v>
      </c>
      <c r="G502" t="s">
        <v>1116</v>
      </c>
      <c r="H502"/>
      <c r="I502"/>
      <c r="J502">
        <v>0</v>
      </c>
      <c r="K502">
        <v>0</v>
      </c>
      <c r="L502">
        <v>0</v>
      </c>
      <c r="M502">
        <v>0</v>
      </c>
      <c r="N502" t="s">
        <v>20</v>
      </c>
      <c r="O502" t="s">
        <v>20</v>
      </c>
      <c r="P502" t="s">
        <v>21</v>
      </c>
    </row>
    <row r="503" spans="1:17">
      <c r="A503">
        <v>604</v>
      </c>
      <c r="B503" t="s">
        <v>16</v>
      </c>
      <c r="C503" t="s">
        <v>1117</v>
      </c>
      <c r="D503"/>
      <c r="E503" t="s">
        <v>1118</v>
      </c>
      <c r="F503" t="s">
        <v>1119</v>
      </c>
      <c r="G503" t="s">
        <v>1118</v>
      </c>
      <c r="H503"/>
      <c r="I503"/>
      <c r="J503">
        <v>0</v>
      </c>
      <c r="K503">
        <v>0</v>
      </c>
      <c r="L503">
        <v>0</v>
      </c>
      <c r="M503">
        <v>0</v>
      </c>
      <c r="N503" t="s">
        <v>20</v>
      </c>
      <c r="O503" t="s">
        <v>20</v>
      </c>
      <c r="P503" t="s">
        <v>21</v>
      </c>
    </row>
    <row r="504" spans="1:17">
      <c r="A504">
        <v>605</v>
      </c>
      <c r="B504" t="s">
        <v>16</v>
      </c>
      <c r="C504" t="s">
        <v>1120</v>
      </c>
      <c r="D504"/>
      <c r="E504" t="s">
        <v>1121</v>
      </c>
      <c r="F504" t="s">
        <v>375</v>
      </c>
      <c r="G504" t="s">
        <v>1122</v>
      </c>
      <c r="H504"/>
      <c r="I504"/>
      <c r="J504">
        <v>0</v>
      </c>
      <c r="K504">
        <v>0</v>
      </c>
      <c r="L504">
        <v>0</v>
      </c>
      <c r="M504">
        <v>0.0</v>
      </c>
      <c r="N504" t="s">
        <v>20</v>
      </c>
      <c r="O504" t="s">
        <v>20</v>
      </c>
      <c r="P504" t="s">
        <v>21</v>
      </c>
    </row>
    <row r="505" spans="1:17">
      <c r="A505">
        <v>606</v>
      </c>
      <c r="B505" t="s">
        <v>16</v>
      </c>
      <c r="C505" t="s">
        <v>1123</v>
      </c>
      <c r="D505"/>
      <c r="E505" t="s">
        <v>1124</v>
      </c>
      <c r="F505" t="s">
        <v>375</v>
      </c>
      <c r="G505" t="s">
        <v>1124</v>
      </c>
      <c r="H505"/>
      <c r="I505"/>
      <c r="J505">
        <v>0</v>
      </c>
      <c r="K505">
        <v>0</v>
      </c>
      <c r="L505">
        <v>0</v>
      </c>
      <c r="M505">
        <v>0</v>
      </c>
      <c r="N505" t="s">
        <v>20</v>
      </c>
      <c r="O505" t="s">
        <v>20</v>
      </c>
      <c r="P505" t="s">
        <v>21</v>
      </c>
    </row>
    <row r="506" spans="1:17">
      <c r="A506">
        <v>607</v>
      </c>
      <c r="B506" t="s">
        <v>16</v>
      </c>
      <c r="C506" t="s">
        <v>1125</v>
      </c>
      <c r="D506"/>
      <c r="E506" t="s">
        <v>1126</v>
      </c>
      <c r="F506" t="s">
        <v>375</v>
      </c>
      <c r="G506" t="s">
        <v>1126</v>
      </c>
      <c r="H506"/>
      <c r="I506"/>
      <c r="J506">
        <v>0</v>
      </c>
      <c r="K506">
        <v>0</v>
      </c>
      <c r="L506">
        <v>0</v>
      </c>
      <c r="M506">
        <v>0</v>
      </c>
      <c r="N506" t="s">
        <v>20</v>
      </c>
      <c r="O506" t="s">
        <v>20</v>
      </c>
      <c r="P506" t="s">
        <v>21</v>
      </c>
    </row>
    <row r="507" spans="1:17">
      <c r="A507">
        <v>608</v>
      </c>
      <c r="B507" t="s">
        <v>16</v>
      </c>
      <c r="C507" t="s">
        <v>1127</v>
      </c>
      <c r="D507"/>
      <c r="E507" t="s">
        <v>1128</v>
      </c>
      <c r="F507" t="s">
        <v>375</v>
      </c>
      <c r="G507" t="s">
        <v>1129</v>
      </c>
      <c r="H507"/>
      <c r="I507"/>
      <c r="J507">
        <v>0</v>
      </c>
      <c r="K507">
        <v>0</v>
      </c>
      <c r="L507">
        <v>0</v>
      </c>
      <c r="M507">
        <v>0</v>
      </c>
      <c r="N507" t="s">
        <v>20</v>
      </c>
      <c r="O507" t="s">
        <v>20</v>
      </c>
      <c r="P507" t="s">
        <v>21</v>
      </c>
    </row>
    <row r="508" spans="1:17">
      <c r="A508">
        <v>609</v>
      </c>
      <c r="B508" t="s">
        <v>16</v>
      </c>
      <c r="C508" t="s">
        <v>1130</v>
      </c>
      <c r="D508"/>
      <c r="E508" t="s">
        <v>1131</v>
      </c>
      <c r="F508" t="s">
        <v>375</v>
      </c>
      <c r="G508" t="s">
        <v>1132</v>
      </c>
      <c r="H508"/>
      <c r="I508"/>
      <c r="J508">
        <v>0</v>
      </c>
      <c r="K508">
        <v>0</v>
      </c>
      <c r="L508">
        <v>0</v>
      </c>
      <c r="M508">
        <v>0</v>
      </c>
      <c r="N508" t="s">
        <v>20</v>
      </c>
      <c r="O508" t="s">
        <v>20</v>
      </c>
      <c r="P508" t="s">
        <v>21</v>
      </c>
    </row>
    <row r="509" spans="1:17">
      <c r="A509">
        <v>610</v>
      </c>
      <c r="B509" t="s">
        <v>16</v>
      </c>
      <c r="C509" t="s">
        <v>1133</v>
      </c>
      <c r="D509"/>
      <c r="E509" t="s">
        <v>1134</v>
      </c>
      <c r="F509" t="s">
        <v>375</v>
      </c>
      <c r="G509" t="s">
        <v>1134</v>
      </c>
      <c r="H509"/>
      <c r="I509"/>
      <c r="J509">
        <v>0</v>
      </c>
      <c r="K509">
        <v>0</v>
      </c>
      <c r="L509">
        <v>0</v>
      </c>
      <c r="M509">
        <v>0</v>
      </c>
      <c r="N509" t="s">
        <v>20</v>
      </c>
      <c r="O509" t="s">
        <v>20</v>
      </c>
      <c r="P509" t="s">
        <v>21</v>
      </c>
    </row>
    <row r="510" spans="1:17">
      <c r="A510">
        <v>611</v>
      </c>
      <c r="B510" t="s">
        <v>16</v>
      </c>
      <c r="C510" t="s">
        <v>1135</v>
      </c>
      <c r="D510"/>
      <c r="E510" t="s">
        <v>1136</v>
      </c>
      <c r="F510" t="s">
        <v>375</v>
      </c>
      <c r="G510" t="s">
        <v>1136</v>
      </c>
      <c r="H510"/>
      <c r="I510"/>
      <c r="J510">
        <v>0</v>
      </c>
      <c r="K510">
        <v>0</v>
      </c>
      <c r="L510">
        <v>0</v>
      </c>
      <c r="M510">
        <v>0</v>
      </c>
      <c r="N510" t="s">
        <v>20</v>
      </c>
      <c r="O510" t="s">
        <v>20</v>
      </c>
      <c r="P510" t="s">
        <v>21</v>
      </c>
    </row>
    <row r="511" spans="1:17">
      <c r="A511">
        <v>612</v>
      </c>
      <c r="B511" t="s">
        <v>16</v>
      </c>
      <c r="C511" t="s">
        <v>1137</v>
      </c>
      <c r="D511"/>
      <c r="E511" t="s">
        <v>1138</v>
      </c>
      <c r="F511" t="s">
        <v>375</v>
      </c>
      <c r="G511" t="s">
        <v>1139</v>
      </c>
      <c r="H511"/>
      <c r="I511"/>
      <c r="J511">
        <v>0</v>
      </c>
      <c r="K511">
        <v>0</v>
      </c>
      <c r="L511">
        <v>0</v>
      </c>
      <c r="M511">
        <v>0</v>
      </c>
      <c r="N511" t="s">
        <v>20</v>
      </c>
      <c r="O511" t="s">
        <v>20</v>
      </c>
      <c r="P511" t="s">
        <v>21</v>
      </c>
    </row>
    <row r="512" spans="1:17">
      <c r="A512">
        <v>613</v>
      </c>
      <c r="B512" t="s">
        <v>16</v>
      </c>
      <c r="C512" t="s">
        <v>1140</v>
      </c>
      <c r="D512"/>
      <c r="E512" t="s">
        <v>1141</v>
      </c>
      <c r="F512" t="s">
        <v>375</v>
      </c>
      <c r="G512" t="s">
        <v>1141</v>
      </c>
      <c r="H512"/>
      <c r="I512"/>
      <c r="J512">
        <v>0</v>
      </c>
      <c r="K512">
        <v>0</v>
      </c>
      <c r="L512">
        <v>0</v>
      </c>
      <c r="M512">
        <v>0</v>
      </c>
      <c r="N512" t="s">
        <v>20</v>
      </c>
      <c r="O512" t="s">
        <v>20</v>
      </c>
      <c r="P512" t="s">
        <v>21</v>
      </c>
    </row>
    <row r="513" spans="1:17">
      <c r="A513">
        <v>614</v>
      </c>
      <c r="B513" t="s">
        <v>16</v>
      </c>
      <c r="C513" t="s">
        <v>1142</v>
      </c>
      <c r="D513"/>
      <c r="E513" t="s">
        <v>1143</v>
      </c>
      <c r="F513" t="s">
        <v>375</v>
      </c>
      <c r="G513" t="s">
        <v>1143</v>
      </c>
      <c r="H513"/>
      <c r="I513"/>
      <c r="J513">
        <v>0</v>
      </c>
      <c r="K513">
        <v>0</v>
      </c>
      <c r="L513">
        <v>0</v>
      </c>
      <c r="M513">
        <v>0</v>
      </c>
      <c r="N513" t="s">
        <v>20</v>
      </c>
      <c r="O513" t="s">
        <v>20</v>
      </c>
      <c r="P513" t="s">
        <v>21</v>
      </c>
    </row>
    <row r="514" spans="1:17">
      <c r="A514">
        <v>615</v>
      </c>
      <c r="B514" t="s">
        <v>16</v>
      </c>
      <c r="C514" t="s">
        <v>1144</v>
      </c>
      <c r="D514"/>
      <c r="E514" t="s">
        <v>1145</v>
      </c>
      <c r="F514" t="s">
        <v>375</v>
      </c>
      <c r="G514" t="s">
        <v>1146</v>
      </c>
      <c r="H514"/>
      <c r="I514"/>
      <c r="J514">
        <v>0</v>
      </c>
      <c r="K514">
        <v>0</v>
      </c>
      <c r="L514">
        <v>0</v>
      </c>
      <c r="M514">
        <v>0.0</v>
      </c>
      <c r="N514" t="s">
        <v>20</v>
      </c>
      <c r="O514" t="s">
        <v>20</v>
      </c>
      <c r="P514" t="s">
        <v>21</v>
      </c>
    </row>
    <row r="515" spans="1:17">
      <c r="A515">
        <v>616</v>
      </c>
      <c r="B515" t="s">
        <v>16</v>
      </c>
      <c r="C515" t="s">
        <v>1147</v>
      </c>
      <c r="D515"/>
      <c r="E515" t="s">
        <v>1148</v>
      </c>
      <c r="F515" t="s">
        <v>375</v>
      </c>
      <c r="G515" t="s">
        <v>1149</v>
      </c>
      <c r="H515"/>
      <c r="I515"/>
      <c r="J515">
        <v>0</v>
      </c>
      <c r="K515">
        <v>0</v>
      </c>
      <c r="L515">
        <v>0</v>
      </c>
      <c r="M515">
        <v>0</v>
      </c>
      <c r="N515" t="s">
        <v>20</v>
      </c>
      <c r="O515" t="s">
        <v>20</v>
      </c>
      <c r="P515" t="s">
        <v>21</v>
      </c>
    </row>
    <row r="516" spans="1:17">
      <c r="A516">
        <v>617</v>
      </c>
      <c r="B516" t="s">
        <v>16</v>
      </c>
      <c r="C516" t="s">
        <v>1150</v>
      </c>
      <c r="D516"/>
      <c r="E516" t="s">
        <v>1151</v>
      </c>
      <c r="F516" t="s">
        <v>375</v>
      </c>
      <c r="G516" t="s">
        <v>1152</v>
      </c>
      <c r="H516"/>
      <c r="I516"/>
      <c r="J516">
        <v>0</v>
      </c>
      <c r="K516">
        <v>0</v>
      </c>
      <c r="L516">
        <v>0</v>
      </c>
      <c r="M516">
        <v>0</v>
      </c>
      <c r="N516" t="s">
        <v>20</v>
      </c>
      <c r="O516" t="s">
        <v>20</v>
      </c>
      <c r="P516" t="s">
        <v>21</v>
      </c>
    </row>
    <row r="517" spans="1:17">
      <c r="A517">
        <v>618</v>
      </c>
      <c r="B517" t="s">
        <v>16</v>
      </c>
      <c r="C517" t="s">
        <v>819</v>
      </c>
      <c r="D517"/>
      <c r="E517" t="s">
        <v>1153</v>
      </c>
      <c r="F517" t="s">
        <v>375</v>
      </c>
      <c r="G517" t="s">
        <v>1153</v>
      </c>
      <c r="H517"/>
      <c r="I517"/>
      <c r="J517">
        <v>0</v>
      </c>
      <c r="K517">
        <v>0</v>
      </c>
      <c r="L517">
        <v>0</v>
      </c>
      <c r="M517">
        <v>0</v>
      </c>
      <c r="N517" t="s">
        <v>20</v>
      </c>
      <c r="O517" t="s">
        <v>20</v>
      </c>
      <c r="P517" t="s">
        <v>21</v>
      </c>
    </row>
    <row r="518" spans="1:17">
      <c r="A518">
        <v>619</v>
      </c>
      <c r="B518" t="s">
        <v>16</v>
      </c>
      <c r="C518" t="s">
        <v>1154</v>
      </c>
      <c r="D518"/>
      <c r="E518" t="s">
        <v>1155</v>
      </c>
      <c r="F518" t="s">
        <v>375</v>
      </c>
      <c r="G518" t="s">
        <v>1156</v>
      </c>
      <c r="H518"/>
      <c r="I518"/>
      <c r="J518">
        <v>0</v>
      </c>
      <c r="K518">
        <v>0</v>
      </c>
      <c r="L518">
        <v>0</v>
      </c>
      <c r="M518">
        <v>0</v>
      </c>
      <c r="N518" t="s">
        <v>20</v>
      </c>
      <c r="O518" t="s">
        <v>20</v>
      </c>
      <c r="P518" t="s">
        <v>21</v>
      </c>
    </row>
    <row r="519" spans="1:17">
      <c r="A519">
        <v>620</v>
      </c>
      <c r="B519" t="s">
        <v>16</v>
      </c>
      <c r="C519" t="s">
        <v>1157</v>
      </c>
      <c r="D519"/>
      <c r="E519" t="s">
        <v>1158</v>
      </c>
      <c r="F519" t="s">
        <v>375</v>
      </c>
      <c r="G519" t="s">
        <v>1159</v>
      </c>
      <c r="H519"/>
      <c r="I519"/>
      <c r="J519">
        <v>0</v>
      </c>
      <c r="K519">
        <v>0</v>
      </c>
      <c r="L519">
        <v>0</v>
      </c>
      <c r="M519">
        <v>0.0</v>
      </c>
      <c r="N519" t="s">
        <v>20</v>
      </c>
      <c r="O519" t="s">
        <v>20</v>
      </c>
      <c r="P519" t="s">
        <v>21</v>
      </c>
    </row>
    <row r="520" spans="1:17">
      <c r="A520">
        <v>621</v>
      </c>
      <c r="B520" t="s">
        <v>16</v>
      </c>
      <c r="C520" t="s">
        <v>1157</v>
      </c>
      <c r="D520"/>
      <c r="E520" t="s">
        <v>1160</v>
      </c>
      <c r="F520" t="s">
        <v>375</v>
      </c>
      <c r="G520" t="s">
        <v>1160</v>
      </c>
      <c r="H520"/>
      <c r="I520"/>
      <c r="J520">
        <v>0</v>
      </c>
      <c r="K520">
        <v>0</v>
      </c>
      <c r="L520">
        <v>0</v>
      </c>
      <c r="M520">
        <v>0</v>
      </c>
      <c r="N520" t="s">
        <v>20</v>
      </c>
      <c r="O520" t="s">
        <v>20</v>
      </c>
      <c r="P520" t="s">
        <v>21</v>
      </c>
    </row>
    <row r="521" spans="1:17">
      <c r="A521">
        <v>622</v>
      </c>
      <c r="B521" t="s">
        <v>16</v>
      </c>
      <c r="C521" t="s">
        <v>1157</v>
      </c>
      <c r="D521"/>
      <c r="E521" t="s">
        <v>1161</v>
      </c>
      <c r="F521" t="s">
        <v>375</v>
      </c>
      <c r="G521" t="s">
        <v>1162</v>
      </c>
      <c r="H521"/>
      <c r="I521"/>
      <c r="J521">
        <v>0</v>
      </c>
      <c r="K521">
        <v>0</v>
      </c>
      <c r="L521">
        <v>0</v>
      </c>
      <c r="M521">
        <v>0</v>
      </c>
      <c r="N521" t="s">
        <v>20</v>
      </c>
      <c r="O521" t="s">
        <v>20</v>
      </c>
      <c r="P521" t="s">
        <v>21</v>
      </c>
    </row>
    <row r="522" spans="1:17">
      <c r="A522">
        <v>623</v>
      </c>
      <c r="B522" t="s">
        <v>16</v>
      </c>
      <c r="C522" t="s">
        <v>1163</v>
      </c>
      <c r="D522"/>
      <c r="E522" t="s">
        <v>1164</v>
      </c>
      <c r="F522" t="s">
        <v>375</v>
      </c>
      <c r="G522" t="s">
        <v>1164</v>
      </c>
      <c r="H522"/>
      <c r="I522"/>
      <c r="J522">
        <v>0</v>
      </c>
      <c r="K522">
        <v>0</v>
      </c>
      <c r="L522">
        <v>0</v>
      </c>
      <c r="M522">
        <v>0</v>
      </c>
      <c r="N522" t="s">
        <v>20</v>
      </c>
      <c r="O522" t="s">
        <v>20</v>
      </c>
      <c r="P522" t="s">
        <v>21</v>
      </c>
    </row>
    <row r="523" spans="1:17">
      <c r="A523">
        <v>624</v>
      </c>
      <c r="B523" t="s">
        <v>16</v>
      </c>
      <c r="C523" t="s">
        <v>1165</v>
      </c>
      <c r="D523"/>
      <c r="E523" t="s">
        <v>1166</v>
      </c>
      <c r="F523" t="s">
        <v>375</v>
      </c>
      <c r="G523" t="s">
        <v>1166</v>
      </c>
      <c r="H523"/>
      <c r="I523"/>
      <c r="J523">
        <v>0</v>
      </c>
      <c r="K523">
        <v>0</v>
      </c>
      <c r="L523">
        <v>0</v>
      </c>
      <c r="M523">
        <v>0</v>
      </c>
      <c r="N523" t="s">
        <v>20</v>
      </c>
      <c r="O523" t="s">
        <v>20</v>
      </c>
      <c r="P523" t="s">
        <v>21</v>
      </c>
    </row>
    <row r="524" spans="1:17">
      <c r="A524">
        <v>625</v>
      </c>
      <c r="B524" t="s">
        <v>16</v>
      </c>
      <c r="C524" t="s">
        <v>1167</v>
      </c>
      <c r="D524"/>
      <c r="E524" t="s">
        <v>1168</v>
      </c>
      <c r="F524" t="s">
        <v>375</v>
      </c>
      <c r="G524" t="s">
        <v>1168</v>
      </c>
      <c r="H524"/>
      <c r="I524"/>
      <c r="J524">
        <v>0</v>
      </c>
      <c r="K524">
        <v>0</v>
      </c>
      <c r="L524">
        <v>0</v>
      </c>
      <c r="M524">
        <v>0</v>
      </c>
      <c r="N524" t="s">
        <v>20</v>
      </c>
      <c r="O524" t="s">
        <v>20</v>
      </c>
      <c r="P524" t="s">
        <v>21</v>
      </c>
    </row>
    <row r="525" spans="1:17">
      <c r="A525">
        <v>626</v>
      </c>
      <c r="B525" t="s">
        <v>16</v>
      </c>
      <c r="C525" t="s">
        <v>1167</v>
      </c>
      <c r="D525"/>
      <c r="E525" t="s">
        <v>1169</v>
      </c>
      <c r="F525" t="s">
        <v>375</v>
      </c>
      <c r="G525" t="s">
        <v>1169</v>
      </c>
      <c r="H525"/>
      <c r="I525"/>
      <c r="J525">
        <v>0</v>
      </c>
      <c r="K525">
        <v>0</v>
      </c>
      <c r="L525">
        <v>0</v>
      </c>
      <c r="M525">
        <v>0</v>
      </c>
      <c r="N525" t="s">
        <v>20</v>
      </c>
      <c r="O525" t="s">
        <v>20</v>
      </c>
      <c r="P525" t="s">
        <v>21</v>
      </c>
    </row>
    <row r="526" spans="1:17">
      <c r="A526">
        <v>627</v>
      </c>
      <c r="B526" t="s">
        <v>16</v>
      </c>
      <c r="C526" t="s">
        <v>1170</v>
      </c>
      <c r="D526"/>
      <c r="E526" t="s">
        <v>1171</v>
      </c>
      <c r="F526" t="s">
        <v>375</v>
      </c>
      <c r="G526" t="s">
        <v>1172</v>
      </c>
      <c r="H526"/>
      <c r="I526"/>
      <c r="J526">
        <v>0</v>
      </c>
      <c r="K526">
        <v>0</v>
      </c>
      <c r="L526">
        <v>0</v>
      </c>
      <c r="M526">
        <v>0</v>
      </c>
      <c r="N526" t="s">
        <v>20</v>
      </c>
      <c r="O526" t="s">
        <v>20</v>
      </c>
      <c r="P526" t="s">
        <v>21</v>
      </c>
    </row>
    <row r="527" spans="1:17">
      <c r="A527">
        <v>628</v>
      </c>
      <c r="B527" t="s">
        <v>16</v>
      </c>
      <c r="C527" t="s">
        <v>1173</v>
      </c>
      <c r="D527"/>
      <c r="E527" t="s">
        <v>1174</v>
      </c>
      <c r="F527" t="s">
        <v>375</v>
      </c>
      <c r="G527" t="s">
        <v>1175</v>
      </c>
      <c r="H527"/>
      <c r="I527"/>
      <c r="J527">
        <v>0</v>
      </c>
      <c r="K527">
        <v>0</v>
      </c>
      <c r="L527">
        <v>0</v>
      </c>
      <c r="M527">
        <v>0</v>
      </c>
      <c r="N527" t="s">
        <v>20</v>
      </c>
      <c r="O527" t="s">
        <v>20</v>
      </c>
      <c r="P527" t="s">
        <v>21</v>
      </c>
    </row>
    <row r="528" spans="1:17">
      <c r="A528">
        <v>629</v>
      </c>
      <c r="B528" t="s">
        <v>16</v>
      </c>
      <c r="C528" t="s">
        <v>1176</v>
      </c>
      <c r="D528"/>
      <c r="E528" t="s">
        <v>1177</v>
      </c>
      <c r="F528" t="s">
        <v>375</v>
      </c>
      <c r="G528" t="s">
        <v>1178</v>
      </c>
      <c r="H528"/>
      <c r="I528"/>
      <c r="J528">
        <v>0</v>
      </c>
      <c r="K528">
        <v>0</v>
      </c>
      <c r="L528">
        <v>0</v>
      </c>
      <c r="M528">
        <v>0</v>
      </c>
      <c r="N528" t="s">
        <v>20</v>
      </c>
      <c r="O528" t="s">
        <v>20</v>
      </c>
      <c r="P528" t="s">
        <v>21</v>
      </c>
    </row>
    <row r="529" spans="1:17">
      <c r="A529">
        <v>630</v>
      </c>
      <c r="B529" t="s">
        <v>16</v>
      </c>
      <c r="C529" t="s">
        <v>1179</v>
      </c>
      <c r="D529"/>
      <c r="E529" t="s">
        <v>1180</v>
      </c>
      <c r="F529" t="s">
        <v>375</v>
      </c>
      <c r="G529" t="s">
        <v>1180</v>
      </c>
      <c r="H529"/>
      <c r="I529"/>
      <c r="J529">
        <v>0</v>
      </c>
      <c r="K529">
        <v>0</v>
      </c>
      <c r="L529">
        <v>0</v>
      </c>
      <c r="M529">
        <v>0</v>
      </c>
      <c r="N529" t="s">
        <v>20</v>
      </c>
      <c r="O529" t="s">
        <v>20</v>
      </c>
      <c r="P529" t="s">
        <v>21</v>
      </c>
    </row>
    <row r="530" spans="1:17">
      <c r="A530">
        <v>631</v>
      </c>
      <c r="B530" t="s">
        <v>16</v>
      </c>
      <c r="C530" t="s">
        <v>1181</v>
      </c>
      <c r="D530"/>
      <c r="E530" t="s">
        <v>1182</v>
      </c>
      <c r="F530" t="s">
        <v>375</v>
      </c>
      <c r="G530" t="s">
        <v>1182</v>
      </c>
      <c r="H530"/>
      <c r="I530"/>
      <c r="J530">
        <v>0</v>
      </c>
      <c r="K530">
        <v>0</v>
      </c>
      <c r="L530">
        <v>0</v>
      </c>
      <c r="M530">
        <v>0</v>
      </c>
      <c r="N530" t="s">
        <v>20</v>
      </c>
      <c r="O530" t="s">
        <v>20</v>
      </c>
      <c r="P530" t="s">
        <v>21</v>
      </c>
    </row>
    <row r="531" spans="1:17">
      <c r="A531">
        <v>632</v>
      </c>
      <c r="B531" t="s">
        <v>16</v>
      </c>
      <c r="C531" t="s">
        <v>1183</v>
      </c>
      <c r="D531"/>
      <c r="E531" t="s">
        <v>1184</v>
      </c>
      <c r="F531" t="s">
        <v>375</v>
      </c>
      <c r="G531" t="s">
        <v>1185</v>
      </c>
      <c r="H531"/>
      <c r="I531"/>
      <c r="J531">
        <v>0</v>
      </c>
      <c r="K531">
        <v>0</v>
      </c>
      <c r="L531">
        <v>0</v>
      </c>
      <c r="M531">
        <v>0</v>
      </c>
      <c r="N531" t="s">
        <v>20</v>
      </c>
      <c r="O531" t="s">
        <v>20</v>
      </c>
      <c r="P531" t="s">
        <v>21</v>
      </c>
    </row>
    <row r="532" spans="1:17">
      <c r="A532">
        <v>634</v>
      </c>
      <c r="B532" t="s">
        <v>16</v>
      </c>
      <c r="C532" t="s">
        <v>1186</v>
      </c>
      <c r="D532"/>
      <c r="E532" t="s">
        <v>1187</v>
      </c>
      <c r="F532" t="s">
        <v>375</v>
      </c>
      <c r="G532" t="s">
        <v>1188</v>
      </c>
      <c r="H532"/>
      <c r="I532"/>
      <c r="J532">
        <v>0</v>
      </c>
      <c r="K532">
        <v>0</v>
      </c>
      <c r="L532">
        <v>0</v>
      </c>
      <c r="M532">
        <v>0</v>
      </c>
      <c r="N532" t="s">
        <v>20</v>
      </c>
      <c r="O532" t="s">
        <v>20</v>
      </c>
      <c r="P532" t="s">
        <v>21</v>
      </c>
    </row>
    <row r="533" spans="1:17">
      <c r="A533">
        <v>636</v>
      </c>
      <c r="B533" t="s">
        <v>16</v>
      </c>
      <c r="C533" t="s">
        <v>1189</v>
      </c>
      <c r="D533"/>
      <c r="E533" t="s">
        <v>1190</v>
      </c>
      <c r="F533" t="s">
        <v>375</v>
      </c>
      <c r="G533" t="s">
        <v>1190</v>
      </c>
      <c r="H533"/>
      <c r="I533"/>
      <c r="J533">
        <v>0</v>
      </c>
      <c r="K533">
        <v>0</v>
      </c>
      <c r="L533">
        <v>0</v>
      </c>
      <c r="M533">
        <v>0</v>
      </c>
      <c r="N533" t="s">
        <v>20</v>
      </c>
      <c r="O533" t="s">
        <v>20</v>
      </c>
      <c r="P533" t="s">
        <v>21</v>
      </c>
    </row>
    <row r="534" spans="1:17">
      <c r="A534">
        <v>637</v>
      </c>
      <c r="B534" t="s">
        <v>16</v>
      </c>
      <c r="C534" t="s">
        <v>1191</v>
      </c>
      <c r="D534"/>
      <c r="E534" t="s">
        <v>1192</v>
      </c>
      <c r="F534" t="s">
        <v>375</v>
      </c>
      <c r="G534" t="s">
        <v>1193</v>
      </c>
      <c r="H534"/>
      <c r="I534"/>
      <c r="J534">
        <v>0</v>
      </c>
      <c r="K534">
        <v>0</v>
      </c>
      <c r="L534">
        <v>0</v>
      </c>
      <c r="M534">
        <v>0</v>
      </c>
      <c r="N534" t="s">
        <v>20</v>
      </c>
      <c r="O534" t="s">
        <v>20</v>
      </c>
      <c r="P534" t="s">
        <v>21</v>
      </c>
    </row>
    <row r="535" spans="1:17">
      <c r="A535">
        <v>638</v>
      </c>
      <c r="B535" t="s">
        <v>16</v>
      </c>
      <c r="C535" t="s">
        <v>1191</v>
      </c>
      <c r="D535"/>
      <c r="E535" t="s">
        <v>1194</v>
      </c>
      <c r="F535" t="s">
        <v>375</v>
      </c>
      <c r="G535" t="s">
        <v>1195</v>
      </c>
      <c r="H535"/>
      <c r="I535"/>
      <c r="J535">
        <v>0</v>
      </c>
      <c r="K535">
        <v>0</v>
      </c>
      <c r="L535">
        <v>0</v>
      </c>
      <c r="M535">
        <v>0</v>
      </c>
      <c r="N535" t="s">
        <v>20</v>
      </c>
      <c r="O535" t="s">
        <v>20</v>
      </c>
      <c r="P535" t="s">
        <v>21</v>
      </c>
    </row>
    <row r="536" spans="1:17">
      <c r="A536">
        <v>639</v>
      </c>
      <c r="B536" t="s">
        <v>16</v>
      </c>
      <c r="C536" t="s">
        <v>1196</v>
      </c>
      <c r="D536"/>
      <c r="E536" t="s">
        <v>1197</v>
      </c>
      <c r="F536" t="s">
        <v>375</v>
      </c>
      <c r="G536" t="s">
        <v>1197</v>
      </c>
      <c r="H536"/>
      <c r="I536"/>
      <c r="J536">
        <v>0</v>
      </c>
      <c r="K536">
        <v>0</v>
      </c>
      <c r="L536">
        <v>0</v>
      </c>
      <c r="M536">
        <v>0</v>
      </c>
      <c r="N536" t="s">
        <v>20</v>
      </c>
      <c r="O536" t="s">
        <v>20</v>
      </c>
      <c r="P536" t="s">
        <v>21</v>
      </c>
    </row>
    <row r="537" spans="1:17">
      <c r="A537">
        <v>640</v>
      </c>
      <c r="B537" t="s">
        <v>16</v>
      </c>
      <c r="C537" t="s">
        <v>1198</v>
      </c>
      <c r="D537"/>
      <c r="E537" t="s">
        <v>1199</v>
      </c>
      <c r="F537" t="s">
        <v>375</v>
      </c>
      <c r="G537" t="s">
        <v>1200</v>
      </c>
      <c r="H537"/>
      <c r="I537"/>
      <c r="J537">
        <v>0</v>
      </c>
      <c r="K537">
        <v>0</v>
      </c>
      <c r="L537">
        <v>0</v>
      </c>
      <c r="M537">
        <v>0</v>
      </c>
      <c r="N537" t="s">
        <v>20</v>
      </c>
      <c r="O537" t="s">
        <v>20</v>
      </c>
      <c r="P537" t="s">
        <v>21</v>
      </c>
    </row>
    <row r="538" spans="1:17">
      <c r="A538">
        <v>641</v>
      </c>
      <c r="B538" t="s">
        <v>16</v>
      </c>
      <c r="C538" t="s">
        <v>1201</v>
      </c>
      <c r="D538"/>
      <c r="E538" t="s">
        <v>1202</v>
      </c>
      <c r="F538" t="s">
        <v>375</v>
      </c>
      <c r="G538" t="s">
        <v>1203</v>
      </c>
      <c r="H538"/>
      <c r="I538"/>
      <c r="J538">
        <v>0</v>
      </c>
      <c r="K538">
        <v>0</v>
      </c>
      <c r="L538">
        <v>0</v>
      </c>
      <c r="M538">
        <v>0</v>
      </c>
      <c r="N538" t="s">
        <v>20</v>
      </c>
      <c r="O538" t="s">
        <v>20</v>
      </c>
      <c r="P538" t="s">
        <v>21</v>
      </c>
    </row>
    <row r="539" spans="1:17">
      <c r="A539">
        <v>642</v>
      </c>
      <c r="B539" t="s">
        <v>16</v>
      </c>
      <c r="C539" t="s">
        <v>1204</v>
      </c>
      <c r="D539"/>
      <c r="E539" t="s">
        <v>1205</v>
      </c>
      <c r="F539" t="s">
        <v>375</v>
      </c>
      <c r="G539" t="s">
        <v>1205</v>
      </c>
      <c r="H539"/>
      <c r="I539"/>
      <c r="J539">
        <v>0</v>
      </c>
      <c r="K539">
        <v>0</v>
      </c>
      <c r="L539">
        <v>0</v>
      </c>
      <c r="M539">
        <v>0</v>
      </c>
      <c r="N539" t="s">
        <v>20</v>
      </c>
      <c r="O539" t="s">
        <v>20</v>
      </c>
      <c r="P539" t="s">
        <v>21</v>
      </c>
    </row>
    <row r="540" spans="1:17">
      <c r="A540">
        <v>643</v>
      </c>
      <c r="B540" t="s">
        <v>16</v>
      </c>
      <c r="C540" t="s">
        <v>1206</v>
      </c>
      <c r="D540"/>
      <c r="E540" t="s">
        <v>1207</v>
      </c>
      <c r="F540" t="s">
        <v>375</v>
      </c>
      <c r="G540" t="s">
        <v>1208</v>
      </c>
      <c r="H540"/>
      <c r="I540"/>
      <c r="J540">
        <v>0</v>
      </c>
      <c r="K540">
        <v>0</v>
      </c>
      <c r="L540">
        <v>0</v>
      </c>
      <c r="M540">
        <v>0</v>
      </c>
      <c r="N540" t="s">
        <v>20</v>
      </c>
      <c r="O540" t="s">
        <v>20</v>
      </c>
      <c r="P540" t="s">
        <v>21</v>
      </c>
    </row>
    <row r="541" spans="1:17">
      <c r="A541">
        <v>644</v>
      </c>
      <c r="B541" t="s">
        <v>16</v>
      </c>
      <c r="C541" t="s">
        <v>1209</v>
      </c>
      <c r="D541"/>
      <c r="E541" t="s">
        <v>1210</v>
      </c>
      <c r="F541" t="s">
        <v>375</v>
      </c>
      <c r="G541" t="s">
        <v>1211</v>
      </c>
      <c r="H541"/>
      <c r="I541"/>
      <c r="J541">
        <v>0</v>
      </c>
      <c r="K541">
        <v>0</v>
      </c>
      <c r="L541">
        <v>0</v>
      </c>
      <c r="M541">
        <v>0</v>
      </c>
      <c r="N541" t="s">
        <v>20</v>
      </c>
      <c r="O541" t="s">
        <v>20</v>
      </c>
      <c r="P541" t="s">
        <v>21</v>
      </c>
    </row>
    <row r="542" spans="1:17">
      <c r="A542">
        <v>645</v>
      </c>
      <c r="B542" t="s">
        <v>16</v>
      </c>
      <c r="C542" t="s">
        <v>1212</v>
      </c>
      <c r="D542"/>
      <c r="E542" t="s">
        <v>1213</v>
      </c>
      <c r="F542" t="s">
        <v>375</v>
      </c>
      <c r="G542" t="s">
        <v>1214</v>
      </c>
      <c r="H542"/>
      <c r="I542"/>
      <c r="J542">
        <v>0</v>
      </c>
      <c r="K542">
        <v>0</v>
      </c>
      <c r="L542">
        <v>0</v>
      </c>
      <c r="M542">
        <v>0</v>
      </c>
      <c r="N542" t="s">
        <v>20</v>
      </c>
      <c r="O542" t="s">
        <v>20</v>
      </c>
      <c r="P542" t="s">
        <v>21</v>
      </c>
    </row>
    <row r="543" spans="1:17">
      <c r="A543">
        <v>646</v>
      </c>
      <c r="B543" t="s">
        <v>16</v>
      </c>
      <c r="C543" t="s">
        <v>1215</v>
      </c>
      <c r="D543"/>
      <c r="E543" t="s">
        <v>1216</v>
      </c>
      <c r="F543" t="s">
        <v>375</v>
      </c>
      <c r="G543" t="s">
        <v>1217</v>
      </c>
      <c r="H543"/>
      <c r="I543"/>
      <c r="J543">
        <v>0</v>
      </c>
      <c r="K543">
        <v>0</v>
      </c>
      <c r="L543">
        <v>0</v>
      </c>
      <c r="M543">
        <v>0</v>
      </c>
      <c r="N543" t="s">
        <v>20</v>
      </c>
      <c r="O543" t="s">
        <v>20</v>
      </c>
      <c r="P543" t="s">
        <v>21</v>
      </c>
    </row>
    <row r="544" spans="1:17">
      <c r="A544">
        <v>647</v>
      </c>
      <c r="B544" t="s">
        <v>16</v>
      </c>
      <c r="C544" t="s">
        <v>1218</v>
      </c>
      <c r="D544"/>
      <c r="E544" t="s">
        <v>1219</v>
      </c>
      <c r="F544" t="s">
        <v>375</v>
      </c>
      <c r="G544" t="s">
        <v>1220</v>
      </c>
      <c r="H544"/>
      <c r="I544"/>
      <c r="J544">
        <v>0</v>
      </c>
      <c r="K544">
        <v>0</v>
      </c>
      <c r="L544">
        <v>0</v>
      </c>
      <c r="M544">
        <v>0</v>
      </c>
      <c r="N544" t="s">
        <v>20</v>
      </c>
      <c r="O544" t="s">
        <v>20</v>
      </c>
      <c r="P544" t="s">
        <v>21</v>
      </c>
    </row>
    <row r="545" spans="1:17">
      <c r="A545">
        <v>648</v>
      </c>
      <c r="B545" t="s">
        <v>16</v>
      </c>
      <c r="C545" t="s">
        <v>1221</v>
      </c>
      <c r="D545"/>
      <c r="E545" t="s">
        <v>1222</v>
      </c>
      <c r="F545" t="s">
        <v>375</v>
      </c>
      <c r="G545" t="s">
        <v>1223</v>
      </c>
      <c r="H545"/>
      <c r="I545"/>
      <c r="J545">
        <v>0</v>
      </c>
      <c r="K545">
        <v>0</v>
      </c>
      <c r="L545">
        <v>0</v>
      </c>
      <c r="M545">
        <v>0</v>
      </c>
      <c r="N545" t="s">
        <v>20</v>
      </c>
      <c r="O545" t="s">
        <v>20</v>
      </c>
      <c r="P545" t="s">
        <v>21</v>
      </c>
    </row>
    <row r="546" spans="1:17">
      <c r="A546">
        <v>649</v>
      </c>
      <c r="B546" t="s">
        <v>16</v>
      </c>
      <c r="C546" t="s">
        <v>1224</v>
      </c>
      <c r="D546"/>
      <c r="E546" t="s">
        <v>1225</v>
      </c>
      <c r="F546" t="s">
        <v>375</v>
      </c>
      <c r="G546" t="s">
        <v>1226</v>
      </c>
      <c r="H546"/>
      <c r="I546"/>
      <c r="J546">
        <v>0</v>
      </c>
      <c r="K546">
        <v>0</v>
      </c>
      <c r="L546">
        <v>0</v>
      </c>
      <c r="M546">
        <v>0</v>
      </c>
      <c r="N546" t="s">
        <v>20</v>
      </c>
      <c r="O546" t="s">
        <v>20</v>
      </c>
      <c r="P546" t="s">
        <v>21</v>
      </c>
    </row>
    <row r="547" spans="1:17">
      <c r="A547">
        <v>650</v>
      </c>
      <c r="B547" t="s">
        <v>16</v>
      </c>
      <c r="C547" t="s">
        <v>1227</v>
      </c>
      <c r="D547"/>
      <c r="E547" t="s">
        <v>1228</v>
      </c>
      <c r="F547" t="s">
        <v>375</v>
      </c>
      <c r="G547" t="s">
        <v>1229</v>
      </c>
      <c r="H547"/>
      <c r="I547"/>
      <c r="J547">
        <v>0</v>
      </c>
      <c r="K547">
        <v>0</v>
      </c>
      <c r="L547">
        <v>0</v>
      </c>
      <c r="M547">
        <v>0</v>
      </c>
      <c r="N547" t="s">
        <v>20</v>
      </c>
      <c r="O547" t="s">
        <v>20</v>
      </c>
      <c r="P547" t="s">
        <v>21</v>
      </c>
    </row>
    <row r="548" spans="1:17">
      <c r="A548">
        <v>651</v>
      </c>
      <c r="B548" t="s">
        <v>16</v>
      </c>
      <c r="C548" t="s">
        <v>1230</v>
      </c>
      <c r="D548"/>
      <c r="E548" t="s">
        <v>1231</v>
      </c>
      <c r="F548" t="s">
        <v>375</v>
      </c>
      <c r="G548" t="s">
        <v>1231</v>
      </c>
      <c r="H548"/>
      <c r="I548"/>
      <c r="J548">
        <v>0</v>
      </c>
      <c r="K548">
        <v>0</v>
      </c>
      <c r="L548">
        <v>0</v>
      </c>
      <c r="M548">
        <v>0</v>
      </c>
      <c r="N548" t="s">
        <v>20</v>
      </c>
      <c r="O548" t="s">
        <v>20</v>
      </c>
      <c r="P548" t="s">
        <v>21</v>
      </c>
    </row>
    <row r="549" spans="1:17">
      <c r="A549">
        <v>652</v>
      </c>
      <c r="B549" t="s">
        <v>16</v>
      </c>
      <c r="C549" t="s">
        <v>1232</v>
      </c>
      <c r="D549"/>
      <c r="E549" t="s">
        <v>1233</v>
      </c>
      <c r="F549" t="s">
        <v>375</v>
      </c>
      <c r="G549" t="s">
        <v>1233</v>
      </c>
      <c r="H549"/>
      <c r="I549"/>
      <c r="J549">
        <v>0</v>
      </c>
      <c r="K549">
        <v>0</v>
      </c>
      <c r="L549">
        <v>0</v>
      </c>
      <c r="M549">
        <v>0</v>
      </c>
      <c r="N549" t="s">
        <v>20</v>
      </c>
      <c r="O549" t="s">
        <v>20</v>
      </c>
      <c r="P549" t="s">
        <v>21</v>
      </c>
    </row>
    <row r="550" spans="1:17">
      <c r="A550">
        <v>653</v>
      </c>
      <c r="B550" t="s">
        <v>16</v>
      </c>
      <c r="C550" t="s">
        <v>1234</v>
      </c>
      <c r="D550"/>
      <c r="E550" t="s">
        <v>1235</v>
      </c>
      <c r="F550" t="s">
        <v>375</v>
      </c>
      <c r="G550" t="s">
        <v>1236</v>
      </c>
      <c r="H550"/>
      <c r="I550"/>
      <c r="J550">
        <v>0</v>
      </c>
      <c r="K550">
        <v>0</v>
      </c>
      <c r="L550">
        <v>0</v>
      </c>
      <c r="M550">
        <v>0</v>
      </c>
      <c r="N550" t="s">
        <v>20</v>
      </c>
      <c r="O550" t="s">
        <v>20</v>
      </c>
      <c r="P550" t="s">
        <v>21</v>
      </c>
    </row>
    <row r="551" spans="1:17">
      <c r="A551">
        <v>654</v>
      </c>
      <c r="B551" t="s">
        <v>16</v>
      </c>
      <c r="C551" t="s">
        <v>1237</v>
      </c>
      <c r="D551"/>
      <c r="E551" t="s">
        <v>1238</v>
      </c>
      <c r="F551" t="s">
        <v>375</v>
      </c>
      <c r="G551" t="s">
        <v>1238</v>
      </c>
      <c r="H551"/>
      <c r="I551"/>
      <c r="J551">
        <v>0</v>
      </c>
      <c r="K551">
        <v>0</v>
      </c>
      <c r="L551">
        <v>0</v>
      </c>
      <c r="M551">
        <v>0</v>
      </c>
      <c r="N551" t="s">
        <v>20</v>
      </c>
      <c r="O551" t="s">
        <v>20</v>
      </c>
      <c r="P551" t="s">
        <v>21</v>
      </c>
    </row>
    <row r="552" spans="1:17">
      <c r="A552">
        <v>655</v>
      </c>
      <c r="B552" t="s">
        <v>16</v>
      </c>
      <c r="C552" t="s">
        <v>1239</v>
      </c>
      <c r="D552"/>
      <c r="E552" t="s">
        <v>1240</v>
      </c>
      <c r="F552" t="s">
        <v>375</v>
      </c>
      <c r="G552" t="s">
        <v>1240</v>
      </c>
      <c r="H552"/>
      <c r="I552"/>
      <c r="J552">
        <v>0</v>
      </c>
      <c r="K552">
        <v>0</v>
      </c>
      <c r="L552">
        <v>0</v>
      </c>
      <c r="M552">
        <v>0</v>
      </c>
      <c r="N552" t="s">
        <v>20</v>
      </c>
      <c r="O552" t="s">
        <v>20</v>
      </c>
      <c r="P552" t="s">
        <v>21</v>
      </c>
    </row>
    <row r="553" spans="1:17">
      <c r="A553">
        <v>656</v>
      </c>
      <c r="B553" t="s">
        <v>16</v>
      </c>
      <c r="C553" t="s">
        <v>1241</v>
      </c>
      <c r="D553"/>
      <c r="E553" t="s">
        <v>1242</v>
      </c>
      <c r="F553" t="s">
        <v>375</v>
      </c>
      <c r="G553" t="s">
        <v>1242</v>
      </c>
      <c r="H553"/>
      <c r="I553"/>
      <c r="J553">
        <v>0</v>
      </c>
      <c r="K553">
        <v>0</v>
      </c>
      <c r="L553">
        <v>0</v>
      </c>
      <c r="M553">
        <v>0</v>
      </c>
      <c r="N553" t="s">
        <v>20</v>
      </c>
      <c r="O553" t="s">
        <v>20</v>
      </c>
      <c r="P553" t="s">
        <v>21</v>
      </c>
    </row>
    <row r="554" spans="1:17">
      <c r="A554">
        <v>657</v>
      </c>
      <c r="B554" t="s">
        <v>16</v>
      </c>
      <c r="C554" t="s">
        <v>1243</v>
      </c>
      <c r="D554"/>
      <c r="E554" t="s">
        <v>1244</v>
      </c>
      <c r="F554" t="s">
        <v>375</v>
      </c>
      <c r="G554" t="s">
        <v>1245</v>
      </c>
      <c r="H554"/>
      <c r="I554"/>
      <c r="J554">
        <v>0</v>
      </c>
      <c r="K554">
        <v>0</v>
      </c>
      <c r="L554">
        <v>0</v>
      </c>
      <c r="M554">
        <v>0</v>
      </c>
      <c r="N554" t="s">
        <v>20</v>
      </c>
      <c r="O554" t="s">
        <v>20</v>
      </c>
      <c r="P554" t="s">
        <v>21</v>
      </c>
    </row>
    <row r="555" spans="1:17">
      <c r="A555">
        <v>658</v>
      </c>
      <c r="B555" t="s">
        <v>16</v>
      </c>
      <c r="C555" t="s">
        <v>1246</v>
      </c>
      <c r="D555"/>
      <c r="E555" t="s">
        <v>1247</v>
      </c>
      <c r="F555" t="s">
        <v>375</v>
      </c>
      <c r="G555" t="s">
        <v>1248</v>
      </c>
      <c r="H555"/>
      <c r="I555"/>
      <c r="J555">
        <v>0</v>
      </c>
      <c r="K555">
        <v>0</v>
      </c>
      <c r="L555">
        <v>0</v>
      </c>
      <c r="M555">
        <v>0</v>
      </c>
      <c r="N555" t="s">
        <v>20</v>
      </c>
      <c r="O555" t="s">
        <v>20</v>
      </c>
      <c r="P555" t="s">
        <v>21</v>
      </c>
    </row>
    <row r="556" spans="1:17">
      <c r="A556">
        <v>659</v>
      </c>
      <c r="B556" t="s">
        <v>16</v>
      </c>
      <c r="C556" t="s">
        <v>1249</v>
      </c>
      <c r="D556"/>
      <c r="E556" t="s">
        <v>1250</v>
      </c>
      <c r="F556" t="s">
        <v>375</v>
      </c>
      <c r="G556" t="s">
        <v>1250</v>
      </c>
      <c r="H556"/>
      <c r="I556"/>
      <c r="J556">
        <v>0</v>
      </c>
      <c r="K556">
        <v>0</v>
      </c>
      <c r="L556">
        <v>0</v>
      </c>
      <c r="M556">
        <v>0</v>
      </c>
      <c r="N556" t="s">
        <v>20</v>
      </c>
      <c r="O556" t="s">
        <v>20</v>
      </c>
      <c r="P556" t="s">
        <v>21</v>
      </c>
    </row>
    <row r="557" spans="1:17">
      <c r="A557">
        <v>660</v>
      </c>
      <c r="B557" t="s">
        <v>16</v>
      </c>
      <c r="C557" t="s">
        <v>1251</v>
      </c>
      <c r="D557"/>
      <c r="E557" t="s">
        <v>1252</v>
      </c>
      <c r="F557" t="s">
        <v>375</v>
      </c>
      <c r="G557" t="s">
        <v>1252</v>
      </c>
      <c r="H557"/>
      <c r="I557"/>
      <c r="J557">
        <v>0</v>
      </c>
      <c r="K557">
        <v>0</v>
      </c>
      <c r="L557">
        <v>0</v>
      </c>
      <c r="M557">
        <v>0</v>
      </c>
      <c r="N557" t="s">
        <v>20</v>
      </c>
      <c r="O557" t="s">
        <v>20</v>
      </c>
      <c r="P557" t="s">
        <v>21</v>
      </c>
    </row>
    <row r="558" spans="1:17">
      <c r="A558">
        <v>661</v>
      </c>
      <c r="B558" t="s">
        <v>16</v>
      </c>
      <c r="C558" t="s">
        <v>1253</v>
      </c>
      <c r="D558"/>
      <c r="E558" t="s">
        <v>1254</v>
      </c>
      <c r="F558" t="s">
        <v>375</v>
      </c>
      <c r="G558" t="s">
        <v>1255</v>
      </c>
      <c r="H558"/>
      <c r="I558"/>
      <c r="J558">
        <v>0</v>
      </c>
      <c r="K558">
        <v>0</v>
      </c>
      <c r="L558">
        <v>0</v>
      </c>
      <c r="M558">
        <v>0</v>
      </c>
      <c r="N558" t="s">
        <v>20</v>
      </c>
      <c r="O558" t="s">
        <v>20</v>
      </c>
      <c r="P558" t="s">
        <v>21</v>
      </c>
    </row>
    <row r="559" spans="1:17">
      <c r="A559">
        <v>662</v>
      </c>
      <c r="B559" t="s">
        <v>16</v>
      </c>
      <c r="C559" t="s">
        <v>1256</v>
      </c>
      <c r="D559"/>
      <c r="E559" t="s">
        <v>1257</v>
      </c>
      <c r="F559" t="s">
        <v>375</v>
      </c>
      <c r="G559" t="s">
        <v>1258</v>
      </c>
      <c r="H559"/>
      <c r="I559"/>
      <c r="J559">
        <v>0</v>
      </c>
      <c r="K559">
        <v>0</v>
      </c>
      <c r="L559">
        <v>0</v>
      </c>
      <c r="M559">
        <v>0</v>
      </c>
      <c r="N559" t="s">
        <v>20</v>
      </c>
      <c r="O559" t="s">
        <v>20</v>
      </c>
      <c r="P559" t="s">
        <v>21</v>
      </c>
    </row>
    <row r="560" spans="1:17">
      <c r="A560">
        <v>663</v>
      </c>
      <c r="B560" t="s">
        <v>16</v>
      </c>
      <c r="C560" t="s">
        <v>1259</v>
      </c>
      <c r="D560"/>
      <c r="E560" t="s">
        <v>1260</v>
      </c>
      <c r="F560" t="s">
        <v>375</v>
      </c>
      <c r="G560" t="s">
        <v>1260</v>
      </c>
      <c r="H560"/>
      <c r="I560"/>
      <c r="J560">
        <v>0</v>
      </c>
      <c r="K560">
        <v>0</v>
      </c>
      <c r="L560">
        <v>0</v>
      </c>
      <c r="M560">
        <v>0</v>
      </c>
      <c r="N560" t="s">
        <v>20</v>
      </c>
      <c r="O560" t="s">
        <v>20</v>
      </c>
      <c r="P560" t="s">
        <v>21</v>
      </c>
    </row>
    <row r="561" spans="1:17">
      <c r="A561">
        <v>664</v>
      </c>
      <c r="B561" t="s">
        <v>16</v>
      </c>
      <c r="C561" t="s">
        <v>1261</v>
      </c>
      <c r="D561"/>
      <c r="E561" t="s">
        <v>1262</v>
      </c>
      <c r="F561" t="s">
        <v>375</v>
      </c>
      <c r="G561" t="s">
        <v>1262</v>
      </c>
      <c r="H561"/>
      <c r="I561"/>
      <c r="J561">
        <v>0</v>
      </c>
      <c r="K561">
        <v>0</v>
      </c>
      <c r="L561">
        <v>0</v>
      </c>
      <c r="M561">
        <v>0</v>
      </c>
      <c r="N561" t="s">
        <v>20</v>
      </c>
      <c r="O561" t="s">
        <v>20</v>
      </c>
      <c r="P561" t="s">
        <v>21</v>
      </c>
    </row>
    <row r="562" spans="1:17">
      <c r="A562">
        <v>665</v>
      </c>
      <c r="B562" t="s">
        <v>16</v>
      </c>
      <c r="C562" t="s">
        <v>315</v>
      </c>
      <c r="D562"/>
      <c r="E562" t="s">
        <v>1263</v>
      </c>
      <c r="F562" t="s">
        <v>375</v>
      </c>
      <c r="G562" t="s">
        <v>1263</v>
      </c>
      <c r="H562"/>
      <c r="I562"/>
      <c r="J562">
        <v>0</v>
      </c>
      <c r="K562">
        <v>0</v>
      </c>
      <c r="L562">
        <v>0</v>
      </c>
      <c r="M562">
        <v>0</v>
      </c>
      <c r="N562" t="s">
        <v>20</v>
      </c>
      <c r="O562" t="s">
        <v>20</v>
      </c>
      <c r="P562" t="s">
        <v>21</v>
      </c>
    </row>
    <row r="563" spans="1:17">
      <c r="A563">
        <v>666</v>
      </c>
      <c r="B563" t="s">
        <v>16</v>
      </c>
      <c r="C563" t="s">
        <v>1264</v>
      </c>
      <c r="D563"/>
      <c r="E563" t="s">
        <v>1265</v>
      </c>
      <c r="F563" t="s">
        <v>375</v>
      </c>
      <c r="G563" t="s">
        <v>1265</v>
      </c>
      <c r="H563"/>
      <c r="I563"/>
      <c r="J563">
        <v>0</v>
      </c>
      <c r="K563">
        <v>0</v>
      </c>
      <c r="L563">
        <v>0</v>
      </c>
      <c r="M563">
        <v>0</v>
      </c>
      <c r="N563" t="s">
        <v>20</v>
      </c>
      <c r="O563" t="s">
        <v>20</v>
      </c>
      <c r="P563" t="s">
        <v>21</v>
      </c>
    </row>
    <row r="564" spans="1:17">
      <c r="A564">
        <v>667</v>
      </c>
      <c r="B564" t="s">
        <v>16</v>
      </c>
      <c r="C564" t="s">
        <v>1266</v>
      </c>
      <c r="D564"/>
      <c r="E564" t="s">
        <v>1267</v>
      </c>
      <c r="F564" t="s">
        <v>375</v>
      </c>
      <c r="G564" t="s">
        <v>1268</v>
      </c>
      <c r="H564"/>
      <c r="I564"/>
      <c r="J564">
        <v>0</v>
      </c>
      <c r="K564">
        <v>0</v>
      </c>
      <c r="L564">
        <v>0</v>
      </c>
      <c r="M564">
        <v>0</v>
      </c>
      <c r="N564" t="s">
        <v>20</v>
      </c>
      <c r="O564" t="s">
        <v>20</v>
      </c>
      <c r="P564" t="s">
        <v>21</v>
      </c>
    </row>
    <row r="565" spans="1:17">
      <c r="A565">
        <v>668</v>
      </c>
      <c r="B565" t="s">
        <v>16</v>
      </c>
      <c r="C565" t="s">
        <v>1269</v>
      </c>
      <c r="D565"/>
      <c r="E565" t="s">
        <v>1270</v>
      </c>
      <c r="F565" t="s">
        <v>375</v>
      </c>
      <c r="G565" t="s">
        <v>1271</v>
      </c>
      <c r="H565"/>
      <c r="I565"/>
      <c r="J565">
        <v>0</v>
      </c>
      <c r="K565">
        <v>0</v>
      </c>
      <c r="L565">
        <v>0</v>
      </c>
      <c r="M565">
        <v>0</v>
      </c>
      <c r="N565" t="s">
        <v>20</v>
      </c>
      <c r="O565" t="s">
        <v>20</v>
      </c>
      <c r="P565" t="s">
        <v>21</v>
      </c>
    </row>
    <row r="566" spans="1:17">
      <c r="A566">
        <v>669</v>
      </c>
      <c r="B566" t="s">
        <v>16</v>
      </c>
      <c r="C566" t="s">
        <v>1272</v>
      </c>
      <c r="D566"/>
      <c r="E566" t="s">
        <v>1273</v>
      </c>
      <c r="F566" t="s">
        <v>375</v>
      </c>
      <c r="G566" t="s">
        <v>1273</v>
      </c>
      <c r="H566"/>
      <c r="I566"/>
      <c r="J566">
        <v>0</v>
      </c>
      <c r="K566">
        <v>0</v>
      </c>
      <c r="L566">
        <v>0</v>
      </c>
      <c r="M566">
        <v>0</v>
      </c>
      <c r="N566" t="s">
        <v>20</v>
      </c>
      <c r="O566" t="s">
        <v>20</v>
      </c>
      <c r="P566" t="s">
        <v>21</v>
      </c>
    </row>
    <row r="567" spans="1:17">
      <c r="A567">
        <v>670</v>
      </c>
      <c r="B567" t="s">
        <v>16</v>
      </c>
      <c r="C567" t="s">
        <v>1274</v>
      </c>
      <c r="D567"/>
      <c r="E567" t="s">
        <v>1275</v>
      </c>
      <c r="F567" t="s">
        <v>375</v>
      </c>
      <c r="G567" t="s">
        <v>1276</v>
      </c>
      <c r="H567"/>
      <c r="I567"/>
      <c r="J567">
        <v>0</v>
      </c>
      <c r="K567">
        <v>0</v>
      </c>
      <c r="L567">
        <v>0</v>
      </c>
      <c r="M567">
        <v>0</v>
      </c>
      <c r="N567" t="s">
        <v>20</v>
      </c>
      <c r="O567" t="s">
        <v>20</v>
      </c>
      <c r="P567" t="s">
        <v>21</v>
      </c>
    </row>
    <row r="568" spans="1:17">
      <c r="A568">
        <v>671</v>
      </c>
      <c r="B568" t="s">
        <v>16</v>
      </c>
      <c r="C568" t="s">
        <v>1277</v>
      </c>
      <c r="D568"/>
      <c r="E568" t="s">
        <v>1278</v>
      </c>
      <c r="F568" t="s">
        <v>375</v>
      </c>
      <c r="G568" t="s">
        <v>1279</v>
      </c>
      <c r="H568"/>
      <c r="I568"/>
      <c r="J568">
        <v>0</v>
      </c>
      <c r="K568">
        <v>0</v>
      </c>
      <c r="L568">
        <v>0</v>
      </c>
      <c r="M568">
        <v>0</v>
      </c>
      <c r="N568" t="s">
        <v>20</v>
      </c>
      <c r="O568" t="s">
        <v>20</v>
      </c>
      <c r="P568" t="s">
        <v>21</v>
      </c>
    </row>
    <row r="569" spans="1:17">
      <c r="A569">
        <v>672</v>
      </c>
      <c r="B569" t="s">
        <v>16</v>
      </c>
      <c r="C569" t="s">
        <v>1280</v>
      </c>
      <c r="D569"/>
      <c r="E569" t="s">
        <v>1281</v>
      </c>
      <c r="F569" t="s">
        <v>375</v>
      </c>
      <c r="G569" t="s">
        <v>1281</v>
      </c>
      <c r="H569"/>
      <c r="I569"/>
      <c r="J569">
        <v>0</v>
      </c>
      <c r="K569">
        <v>0</v>
      </c>
      <c r="L569">
        <v>0</v>
      </c>
      <c r="M569">
        <v>0</v>
      </c>
      <c r="N569" t="s">
        <v>20</v>
      </c>
      <c r="O569" t="s">
        <v>20</v>
      </c>
      <c r="P569" t="s">
        <v>21</v>
      </c>
    </row>
    <row r="570" spans="1:17">
      <c r="A570">
        <v>673</v>
      </c>
      <c r="B570" t="s">
        <v>16</v>
      </c>
      <c r="C570" t="s">
        <v>1282</v>
      </c>
      <c r="D570"/>
      <c r="E570" t="s">
        <v>1283</v>
      </c>
      <c r="F570" t="s">
        <v>375</v>
      </c>
      <c r="G570" t="s">
        <v>1284</v>
      </c>
      <c r="H570"/>
      <c r="I570"/>
      <c r="J570">
        <v>0</v>
      </c>
      <c r="K570">
        <v>0</v>
      </c>
      <c r="L570">
        <v>0</v>
      </c>
      <c r="M570">
        <v>0</v>
      </c>
      <c r="N570" t="s">
        <v>20</v>
      </c>
      <c r="O570" t="s">
        <v>20</v>
      </c>
      <c r="P570" t="s">
        <v>21</v>
      </c>
    </row>
    <row r="571" spans="1:17">
      <c r="A571">
        <v>674</v>
      </c>
      <c r="B571" t="s">
        <v>16</v>
      </c>
      <c r="C571" t="s">
        <v>1285</v>
      </c>
      <c r="D571"/>
      <c r="E571" t="s">
        <v>1286</v>
      </c>
      <c r="F571" t="s">
        <v>375</v>
      </c>
      <c r="G571" t="s">
        <v>1287</v>
      </c>
      <c r="H571"/>
      <c r="I571"/>
      <c r="J571">
        <v>0</v>
      </c>
      <c r="K571">
        <v>0</v>
      </c>
      <c r="L571">
        <v>0</v>
      </c>
      <c r="M571">
        <v>0</v>
      </c>
      <c r="N571" t="s">
        <v>20</v>
      </c>
      <c r="O571" t="s">
        <v>20</v>
      </c>
      <c r="P571" t="s">
        <v>21</v>
      </c>
    </row>
    <row r="572" spans="1:17">
      <c r="A572">
        <v>675</v>
      </c>
      <c r="B572" t="s">
        <v>16</v>
      </c>
      <c r="C572" t="s">
        <v>1285</v>
      </c>
      <c r="D572"/>
      <c r="E572" t="s">
        <v>1288</v>
      </c>
      <c r="F572" t="s">
        <v>375</v>
      </c>
      <c r="G572" t="s">
        <v>1289</v>
      </c>
      <c r="H572"/>
      <c r="I572"/>
      <c r="J572">
        <v>0</v>
      </c>
      <c r="K572">
        <v>0</v>
      </c>
      <c r="L572">
        <v>0</v>
      </c>
      <c r="M572">
        <v>0</v>
      </c>
      <c r="N572" t="s">
        <v>20</v>
      </c>
      <c r="O572" t="s">
        <v>20</v>
      </c>
      <c r="P572" t="s">
        <v>21</v>
      </c>
    </row>
    <row r="573" spans="1:17">
      <c r="A573">
        <v>676</v>
      </c>
      <c r="B573" t="s">
        <v>16</v>
      </c>
      <c r="C573" t="s">
        <v>1290</v>
      </c>
      <c r="D573"/>
      <c r="E573" t="s">
        <v>1291</v>
      </c>
      <c r="F573" t="s">
        <v>375</v>
      </c>
      <c r="G573" t="s">
        <v>1291</v>
      </c>
      <c r="H573"/>
      <c r="I573"/>
      <c r="J573">
        <v>0</v>
      </c>
      <c r="K573">
        <v>0</v>
      </c>
      <c r="L573">
        <v>0</v>
      </c>
      <c r="M573">
        <v>0</v>
      </c>
      <c r="N573" t="s">
        <v>20</v>
      </c>
      <c r="O573" t="s">
        <v>20</v>
      </c>
      <c r="P573" t="s">
        <v>21</v>
      </c>
    </row>
    <row r="574" spans="1:17">
      <c r="A574">
        <v>677</v>
      </c>
      <c r="B574" t="s">
        <v>16</v>
      </c>
      <c r="C574" t="s">
        <v>1292</v>
      </c>
      <c r="D574"/>
      <c r="E574" t="s">
        <v>1293</v>
      </c>
      <c r="F574" t="s">
        <v>375</v>
      </c>
      <c r="G574" t="s">
        <v>1293</v>
      </c>
      <c r="H574"/>
      <c r="I574"/>
      <c r="J574">
        <v>0</v>
      </c>
      <c r="K574">
        <v>0</v>
      </c>
      <c r="L574">
        <v>0</v>
      </c>
      <c r="M574">
        <v>0</v>
      </c>
      <c r="N574" t="s">
        <v>20</v>
      </c>
      <c r="O574" t="s">
        <v>20</v>
      </c>
      <c r="P574" t="s">
        <v>21</v>
      </c>
    </row>
    <row r="575" spans="1:17">
      <c r="A575">
        <v>678</v>
      </c>
      <c r="B575" t="s">
        <v>16</v>
      </c>
      <c r="C575" t="s">
        <v>121</v>
      </c>
      <c r="D575"/>
      <c r="E575" t="s">
        <v>1294</v>
      </c>
      <c r="F575" t="s">
        <v>1295</v>
      </c>
      <c r="G575" t="s">
        <v>1294</v>
      </c>
      <c r="H575"/>
      <c r="I575"/>
      <c r="J575">
        <v>0</v>
      </c>
      <c r="K575">
        <v>0</v>
      </c>
      <c r="L575">
        <v>0</v>
      </c>
      <c r="M575">
        <v>0</v>
      </c>
      <c r="N575" t="s">
        <v>20</v>
      </c>
      <c r="O575" t="s">
        <v>20</v>
      </c>
      <c r="P575" t="s">
        <v>21</v>
      </c>
    </row>
    <row r="576" spans="1:17">
      <c r="A576">
        <v>679</v>
      </c>
      <c r="B576" t="s">
        <v>16</v>
      </c>
      <c r="C576" t="s">
        <v>1296</v>
      </c>
      <c r="D576"/>
      <c r="E576">
        <v>84001</v>
      </c>
      <c r="F576" t="s">
        <v>164</v>
      </c>
      <c r="G576">
        <v>84001</v>
      </c>
      <c r="H576"/>
      <c r="I576"/>
      <c r="J576">
        <v>0</v>
      </c>
      <c r="K576">
        <v>0</v>
      </c>
      <c r="L576">
        <v>0</v>
      </c>
      <c r="M576">
        <v>0</v>
      </c>
      <c r="N576" t="s">
        <v>20</v>
      </c>
      <c r="O576" t="s">
        <v>20</v>
      </c>
      <c r="P576" t="s">
        <v>21</v>
      </c>
    </row>
    <row r="577" spans="1:17">
      <c r="A577">
        <v>680</v>
      </c>
      <c r="B577" t="s">
        <v>16</v>
      </c>
      <c r="C577" t="s">
        <v>1297</v>
      </c>
      <c r="D577"/>
      <c r="E577" t="s">
        <v>1298</v>
      </c>
      <c r="F577" t="s">
        <v>164</v>
      </c>
      <c r="G577" t="s">
        <v>1298</v>
      </c>
      <c r="H577"/>
      <c r="I577"/>
      <c r="J577">
        <v>0</v>
      </c>
      <c r="K577">
        <v>0</v>
      </c>
      <c r="L577">
        <v>0</v>
      </c>
      <c r="M577">
        <v>0</v>
      </c>
      <c r="N577" t="s">
        <v>20</v>
      </c>
      <c r="O577" t="s">
        <v>20</v>
      </c>
      <c r="P577" t="s">
        <v>21</v>
      </c>
    </row>
    <row r="578" spans="1:17">
      <c r="A578">
        <v>681</v>
      </c>
      <c r="B578" t="s">
        <v>16</v>
      </c>
      <c r="C578" t="s">
        <v>121</v>
      </c>
      <c r="D578"/>
      <c r="E578" t="s">
        <v>1299</v>
      </c>
      <c r="F578" t="s">
        <v>164</v>
      </c>
      <c r="G578" t="s">
        <v>1299</v>
      </c>
      <c r="H578"/>
      <c r="I578"/>
      <c r="J578">
        <v>0</v>
      </c>
      <c r="K578">
        <v>0</v>
      </c>
      <c r="L578">
        <v>0</v>
      </c>
      <c r="M578">
        <v>0</v>
      </c>
      <c r="N578" t="s">
        <v>20</v>
      </c>
      <c r="O578" t="s">
        <v>20</v>
      </c>
      <c r="P578" t="s">
        <v>21</v>
      </c>
    </row>
    <row r="579" spans="1:17">
      <c r="A579">
        <v>682</v>
      </c>
      <c r="B579" t="s">
        <v>16</v>
      </c>
      <c r="C579" t="s">
        <v>1300</v>
      </c>
      <c r="D579"/>
      <c r="E579" t="s">
        <v>1301</v>
      </c>
      <c r="F579" t="s">
        <v>164</v>
      </c>
      <c r="G579" t="s">
        <v>1301</v>
      </c>
      <c r="H579"/>
      <c r="I579"/>
      <c r="J579">
        <v>0</v>
      </c>
      <c r="K579">
        <v>0</v>
      </c>
      <c r="L579">
        <v>0</v>
      </c>
      <c r="M579">
        <v>0</v>
      </c>
      <c r="N579" t="s">
        <v>20</v>
      </c>
      <c r="O579" t="s">
        <v>20</v>
      </c>
      <c r="P579" t="s">
        <v>21</v>
      </c>
    </row>
    <row r="580" spans="1:17">
      <c r="A580">
        <v>683</v>
      </c>
      <c r="B580" t="s">
        <v>16</v>
      </c>
      <c r="C580" t="s">
        <v>1302</v>
      </c>
      <c r="D580"/>
      <c r="E580" t="s">
        <v>1303</v>
      </c>
      <c r="F580" t="s">
        <v>164</v>
      </c>
      <c r="G580" t="s">
        <v>1303</v>
      </c>
      <c r="H580"/>
      <c r="I580"/>
      <c r="J580">
        <v>0</v>
      </c>
      <c r="K580">
        <v>0</v>
      </c>
      <c r="L580">
        <v>0</v>
      </c>
      <c r="M580">
        <v>0</v>
      </c>
      <c r="N580" t="s">
        <v>20</v>
      </c>
      <c r="O580" t="s">
        <v>20</v>
      </c>
      <c r="P580" t="s">
        <v>21</v>
      </c>
    </row>
    <row r="581" spans="1:17">
      <c r="A581">
        <v>684</v>
      </c>
      <c r="B581" t="s">
        <v>16</v>
      </c>
      <c r="C581" t="s">
        <v>121</v>
      </c>
      <c r="D581"/>
      <c r="E581" t="s">
        <v>1304</v>
      </c>
      <c r="F581" t="s">
        <v>164</v>
      </c>
      <c r="G581" t="s">
        <v>1304</v>
      </c>
      <c r="H581"/>
      <c r="I581"/>
      <c r="J581">
        <v>0</v>
      </c>
      <c r="K581">
        <v>0</v>
      </c>
      <c r="L581">
        <v>0</v>
      </c>
      <c r="M581">
        <v>0</v>
      </c>
      <c r="N581" t="s">
        <v>20</v>
      </c>
      <c r="O581" t="s">
        <v>20</v>
      </c>
      <c r="P581" t="s">
        <v>21</v>
      </c>
    </row>
    <row r="582" spans="1:17">
      <c r="A582">
        <v>685</v>
      </c>
      <c r="B582" t="s">
        <v>16</v>
      </c>
      <c r="C582" t="s">
        <v>1302</v>
      </c>
      <c r="D582"/>
      <c r="E582" t="s">
        <v>1305</v>
      </c>
      <c r="F582" t="s">
        <v>164</v>
      </c>
      <c r="G582" t="s">
        <v>1305</v>
      </c>
      <c r="H582"/>
      <c r="I582"/>
      <c r="J582">
        <v>0</v>
      </c>
      <c r="K582">
        <v>0</v>
      </c>
      <c r="L582">
        <v>0</v>
      </c>
      <c r="M582">
        <v>0</v>
      </c>
      <c r="N582" t="s">
        <v>20</v>
      </c>
      <c r="O582" t="s">
        <v>20</v>
      </c>
      <c r="P582" t="s">
        <v>21</v>
      </c>
    </row>
    <row r="583" spans="1:17">
      <c r="A583">
        <v>686</v>
      </c>
      <c r="B583" t="s">
        <v>16</v>
      </c>
      <c r="C583" t="s">
        <v>1306</v>
      </c>
      <c r="D583"/>
      <c r="E583" t="s">
        <v>1307</v>
      </c>
      <c r="F583" t="s">
        <v>164</v>
      </c>
      <c r="G583" t="s">
        <v>1307</v>
      </c>
      <c r="H583"/>
      <c r="I583"/>
      <c r="J583">
        <v>0</v>
      </c>
      <c r="K583">
        <v>0</v>
      </c>
      <c r="L583">
        <v>0</v>
      </c>
      <c r="M583">
        <v>0</v>
      </c>
      <c r="N583" t="s">
        <v>20</v>
      </c>
      <c r="O583" t="s">
        <v>20</v>
      </c>
      <c r="P583" t="s">
        <v>21</v>
      </c>
    </row>
    <row r="584" spans="1:17">
      <c r="A584">
        <v>687</v>
      </c>
      <c r="B584" t="s">
        <v>16</v>
      </c>
      <c r="C584" t="s">
        <v>1297</v>
      </c>
      <c r="D584"/>
      <c r="E584" t="s">
        <v>1308</v>
      </c>
      <c r="F584" t="s">
        <v>164</v>
      </c>
      <c r="G584" t="s">
        <v>1308</v>
      </c>
      <c r="H584"/>
      <c r="I584"/>
      <c r="J584">
        <v>0</v>
      </c>
      <c r="K584">
        <v>0</v>
      </c>
      <c r="L584">
        <v>0</v>
      </c>
      <c r="M584">
        <v>0</v>
      </c>
      <c r="N584" t="s">
        <v>20</v>
      </c>
      <c r="O584" t="s">
        <v>20</v>
      </c>
      <c r="P584" t="s">
        <v>21</v>
      </c>
    </row>
    <row r="585" spans="1:17">
      <c r="A585">
        <v>688</v>
      </c>
      <c r="B585" t="s">
        <v>16</v>
      </c>
      <c r="C585" t="s">
        <v>1309</v>
      </c>
      <c r="D585"/>
      <c r="E585" t="s">
        <v>1310</v>
      </c>
      <c r="F585" t="s">
        <v>1119</v>
      </c>
      <c r="G585" t="s">
        <v>1310</v>
      </c>
      <c r="H585"/>
      <c r="I585"/>
      <c r="J585">
        <v>0</v>
      </c>
      <c r="K585">
        <v>0</v>
      </c>
      <c r="L585">
        <v>0</v>
      </c>
      <c r="M585">
        <v>0</v>
      </c>
      <c r="N585" t="s">
        <v>20</v>
      </c>
      <c r="O585" t="s">
        <v>20</v>
      </c>
      <c r="P585" t="s">
        <v>21</v>
      </c>
    </row>
    <row r="586" spans="1:17">
      <c r="A586">
        <v>689</v>
      </c>
      <c r="B586" t="s">
        <v>16</v>
      </c>
      <c r="C586" t="s">
        <v>1311</v>
      </c>
      <c r="D586"/>
      <c r="E586" t="s">
        <v>1312</v>
      </c>
      <c r="F586" t="s">
        <v>178</v>
      </c>
      <c r="G586" t="s">
        <v>1312</v>
      </c>
      <c r="H586"/>
      <c r="I586"/>
      <c r="J586">
        <v>0</v>
      </c>
      <c r="K586">
        <v>0</v>
      </c>
      <c r="L586">
        <v>0</v>
      </c>
      <c r="M586">
        <v>0.0</v>
      </c>
      <c r="N586" t="s">
        <v>20</v>
      </c>
      <c r="O586" t="s">
        <v>20</v>
      </c>
      <c r="P586" t="s">
        <v>21</v>
      </c>
    </row>
    <row r="587" spans="1:17">
      <c r="A587">
        <v>690</v>
      </c>
      <c r="B587" t="s">
        <v>16</v>
      </c>
      <c r="C587" t="s">
        <v>1313</v>
      </c>
      <c r="D587"/>
      <c r="E587" t="s">
        <v>1314</v>
      </c>
      <c r="F587" t="s">
        <v>178</v>
      </c>
      <c r="G587" t="s">
        <v>1314</v>
      </c>
      <c r="H587"/>
      <c r="I587"/>
      <c r="J587">
        <v>0</v>
      </c>
      <c r="K587">
        <v>0</v>
      </c>
      <c r="L587">
        <v>0</v>
      </c>
      <c r="M587">
        <v>0.0</v>
      </c>
      <c r="N587" t="s">
        <v>20</v>
      </c>
      <c r="O587" t="s">
        <v>20</v>
      </c>
      <c r="P587" t="s">
        <v>21</v>
      </c>
    </row>
    <row r="588" spans="1:17">
      <c r="A588">
        <v>691</v>
      </c>
      <c r="B588" t="s">
        <v>16</v>
      </c>
      <c r="C588" t="s">
        <v>1315</v>
      </c>
      <c r="D588"/>
      <c r="E588" t="s">
        <v>1316</v>
      </c>
      <c r="F588" t="s">
        <v>178</v>
      </c>
      <c r="G588" t="s">
        <v>1316</v>
      </c>
      <c r="H588"/>
      <c r="I588"/>
      <c r="J588">
        <v>0</v>
      </c>
      <c r="K588">
        <v>0</v>
      </c>
      <c r="L588">
        <v>0</v>
      </c>
      <c r="M588">
        <v>0.0</v>
      </c>
      <c r="N588" t="s">
        <v>20</v>
      </c>
      <c r="O588" t="s">
        <v>20</v>
      </c>
      <c r="P588" t="s">
        <v>21</v>
      </c>
    </row>
    <row r="589" spans="1:17">
      <c r="A589">
        <v>692</v>
      </c>
      <c r="B589" t="s">
        <v>16</v>
      </c>
      <c r="C589" t="s">
        <v>1317</v>
      </c>
      <c r="D589"/>
      <c r="E589" t="s">
        <v>1318</v>
      </c>
      <c r="F589" t="s">
        <v>178</v>
      </c>
      <c r="G589" t="s">
        <v>1318</v>
      </c>
      <c r="H589"/>
      <c r="I589"/>
      <c r="J589">
        <v>0</v>
      </c>
      <c r="K589">
        <v>0</v>
      </c>
      <c r="L589">
        <v>0</v>
      </c>
      <c r="M589">
        <v>0.0</v>
      </c>
      <c r="N589" t="s">
        <v>20</v>
      </c>
      <c r="O589" t="s">
        <v>20</v>
      </c>
      <c r="P589" t="s">
        <v>21</v>
      </c>
    </row>
    <row r="590" spans="1:17">
      <c r="A590">
        <v>693</v>
      </c>
      <c r="B590" t="s">
        <v>16</v>
      </c>
      <c r="C590" t="s">
        <v>1319</v>
      </c>
      <c r="D590"/>
      <c r="E590" t="s">
        <v>1320</v>
      </c>
      <c r="F590" t="s">
        <v>178</v>
      </c>
      <c r="G590" t="s">
        <v>1320</v>
      </c>
      <c r="H590"/>
      <c r="I590"/>
      <c r="J590">
        <v>0</v>
      </c>
      <c r="K590">
        <v>0</v>
      </c>
      <c r="L590">
        <v>0</v>
      </c>
      <c r="M590">
        <v>0.0</v>
      </c>
      <c r="N590" t="s">
        <v>20</v>
      </c>
      <c r="O590" t="s">
        <v>20</v>
      </c>
      <c r="P590" t="s">
        <v>21</v>
      </c>
    </row>
    <row r="591" spans="1:17">
      <c r="A591">
        <v>694</v>
      </c>
      <c r="B591" t="s">
        <v>16</v>
      </c>
      <c r="C591" t="s">
        <v>1319</v>
      </c>
      <c r="D591"/>
      <c r="E591" t="s">
        <v>1321</v>
      </c>
      <c r="F591" t="s">
        <v>178</v>
      </c>
      <c r="G591" t="s">
        <v>1321</v>
      </c>
      <c r="H591"/>
      <c r="I591"/>
      <c r="J591">
        <v>0</v>
      </c>
      <c r="K591">
        <v>0</v>
      </c>
      <c r="L591">
        <v>0</v>
      </c>
      <c r="M591">
        <v>0.0</v>
      </c>
      <c r="N591" t="s">
        <v>20</v>
      </c>
      <c r="O591" t="s">
        <v>20</v>
      </c>
      <c r="P591" t="s">
        <v>21</v>
      </c>
    </row>
    <row r="592" spans="1:17">
      <c r="A592">
        <v>695</v>
      </c>
      <c r="B592" t="s">
        <v>16</v>
      </c>
      <c r="C592" t="s">
        <v>773</v>
      </c>
      <c r="D592"/>
      <c r="E592" t="s">
        <v>1322</v>
      </c>
      <c r="F592" t="s">
        <v>178</v>
      </c>
      <c r="G592" t="s">
        <v>1322</v>
      </c>
      <c r="H592"/>
      <c r="I592"/>
      <c r="J592">
        <v>0</v>
      </c>
      <c r="K592">
        <v>0</v>
      </c>
      <c r="L592">
        <v>0</v>
      </c>
      <c r="M592">
        <v>0.0</v>
      </c>
      <c r="N592" t="s">
        <v>20</v>
      </c>
      <c r="O592" t="s">
        <v>20</v>
      </c>
      <c r="P592" t="s">
        <v>21</v>
      </c>
    </row>
    <row r="593" spans="1:17">
      <c r="A593">
        <v>696</v>
      </c>
      <c r="B593" t="s">
        <v>16</v>
      </c>
      <c r="C593" t="s">
        <v>1323</v>
      </c>
      <c r="D593"/>
      <c r="E593" t="s">
        <v>1324</v>
      </c>
      <c r="F593" t="s">
        <v>178</v>
      </c>
      <c r="G593" t="s">
        <v>1324</v>
      </c>
      <c r="H593"/>
      <c r="I593"/>
      <c r="J593">
        <v>0</v>
      </c>
      <c r="K593">
        <v>0</v>
      </c>
      <c r="L593">
        <v>0</v>
      </c>
      <c r="M593">
        <v>0</v>
      </c>
      <c r="N593" t="s">
        <v>20</v>
      </c>
      <c r="O593" t="s">
        <v>20</v>
      </c>
      <c r="P593" t="s">
        <v>21</v>
      </c>
    </row>
    <row r="594" spans="1:17">
      <c r="A594">
        <v>698</v>
      </c>
      <c r="B594" t="s">
        <v>16</v>
      </c>
      <c r="C594" t="s">
        <v>1325</v>
      </c>
      <c r="D594"/>
      <c r="E594" t="s">
        <v>1326</v>
      </c>
      <c r="F594" t="s">
        <v>178</v>
      </c>
      <c r="G594" t="s">
        <v>1326</v>
      </c>
      <c r="H594"/>
      <c r="I594"/>
      <c r="J594">
        <v>0</v>
      </c>
      <c r="K594">
        <v>0</v>
      </c>
      <c r="L594">
        <v>0</v>
      </c>
      <c r="M594">
        <v>0.0</v>
      </c>
      <c r="N594" t="s">
        <v>20</v>
      </c>
      <c r="O594" t="s">
        <v>20</v>
      </c>
      <c r="P594" t="s">
        <v>21</v>
      </c>
    </row>
    <row r="595" spans="1:17">
      <c r="A595">
        <v>699</v>
      </c>
      <c r="B595" t="s">
        <v>16</v>
      </c>
      <c r="C595" t="s">
        <v>1327</v>
      </c>
      <c r="D595"/>
      <c r="E595" t="s">
        <v>1328</v>
      </c>
      <c r="F595" t="s">
        <v>178</v>
      </c>
      <c r="G595" t="s">
        <v>1328</v>
      </c>
      <c r="H595"/>
      <c r="I595"/>
      <c r="J595">
        <v>0</v>
      </c>
      <c r="K595">
        <v>0</v>
      </c>
      <c r="L595">
        <v>0</v>
      </c>
      <c r="M595">
        <v>0.0</v>
      </c>
      <c r="N595" t="s">
        <v>20</v>
      </c>
      <c r="O595" t="s">
        <v>20</v>
      </c>
      <c r="P595" t="s">
        <v>21</v>
      </c>
    </row>
    <row r="596" spans="1:17">
      <c r="A596">
        <v>700</v>
      </c>
      <c r="B596" t="s">
        <v>16</v>
      </c>
      <c r="C596" t="s">
        <v>1329</v>
      </c>
      <c r="D596"/>
      <c r="E596" t="s">
        <v>1330</v>
      </c>
      <c r="F596" t="s">
        <v>178</v>
      </c>
      <c r="G596" t="s">
        <v>1330</v>
      </c>
      <c r="H596"/>
      <c r="I596"/>
      <c r="J596">
        <v>0</v>
      </c>
      <c r="K596">
        <v>0</v>
      </c>
      <c r="L596">
        <v>0</v>
      </c>
      <c r="M596">
        <v>0</v>
      </c>
      <c r="N596" t="s">
        <v>20</v>
      </c>
      <c r="O596" t="s">
        <v>20</v>
      </c>
      <c r="P596" t="s">
        <v>21</v>
      </c>
    </row>
    <row r="597" spans="1:17">
      <c r="A597">
        <v>701</v>
      </c>
      <c r="B597" t="s">
        <v>16</v>
      </c>
      <c r="C597" t="s">
        <v>1331</v>
      </c>
      <c r="D597"/>
      <c r="E597" t="s">
        <v>1332</v>
      </c>
      <c r="F597" t="s">
        <v>178</v>
      </c>
      <c r="G597" t="s">
        <v>1332</v>
      </c>
      <c r="H597"/>
      <c r="I597"/>
      <c r="J597">
        <v>0</v>
      </c>
      <c r="K597">
        <v>0</v>
      </c>
      <c r="L597">
        <v>0</v>
      </c>
      <c r="M597">
        <v>0.0</v>
      </c>
      <c r="N597" t="s">
        <v>20</v>
      </c>
      <c r="O597" t="s">
        <v>20</v>
      </c>
      <c r="P597" t="s">
        <v>21</v>
      </c>
    </row>
    <row r="598" spans="1:17">
      <c r="A598">
        <v>702</v>
      </c>
      <c r="B598" t="s">
        <v>16</v>
      </c>
      <c r="C598" t="s">
        <v>1333</v>
      </c>
      <c r="D598"/>
      <c r="E598" t="s">
        <v>1334</v>
      </c>
      <c r="F598" t="s">
        <v>178</v>
      </c>
      <c r="G598" t="s">
        <v>1334</v>
      </c>
      <c r="H598"/>
      <c r="I598"/>
      <c r="J598">
        <v>0</v>
      </c>
      <c r="K598">
        <v>0</v>
      </c>
      <c r="L598">
        <v>0</v>
      </c>
      <c r="M598">
        <v>0</v>
      </c>
      <c r="N598" t="s">
        <v>20</v>
      </c>
      <c r="O598" t="s">
        <v>20</v>
      </c>
      <c r="P598" t="s">
        <v>21</v>
      </c>
    </row>
    <row r="599" spans="1:17">
      <c r="A599">
        <v>703</v>
      </c>
      <c r="B599" t="s">
        <v>16</v>
      </c>
      <c r="C599" t="s">
        <v>1335</v>
      </c>
      <c r="D599"/>
      <c r="E599" t="s">
        <v>1336</v>
      </c>
      <c r="F599" t="s">
        <v>178</v>
      </c>
      <c r="G599" t="s">
        <v>1336</v>
      </c>
      <c r="H599"/>
      <c r="I599"/>
      <c r="J599">
        <v>0</v>
      </c>
      <c r="K599">
        <v>0</v>
      </c>
      <c r="L599">
        <v>0</v>
      </c>
      <c r="M599">
        <v>0.0</v>
      </c>
      <c r="N599" t="s">
        <v>20</v>
      </c>
      <c r="O599" t="s">
        <v>20</v>
      </c>
      <c r="P599" t="s">
        <v>21</v>
      </c>
    </row>
    <row r="600" spans="1:17">
      <c r="A600">
        <v>704</v>
      </c>
      <c r="B600" t="s">
        <v>16</v>
      </c>
      <c r="C600" t="s">
        <v>1337</v>
      </c>
      <c r="D600"/>
      <c r="E600" t="s">
        <v>1338</v>
      </c>
      <c r="F600" t="s">
        <v>178</v>
      </c>
      <c r="G600" t="s">
        <v>1338</v>
      </c>
      <c r="H600"/>
      <c r="I600"/>
      <c r="J600">
        <v>0</v>
      </c>
      <c r="K600">
        <v>0</v>
      </c>
      <c r="L600">
        <v>0</v>
      </c>
      <c r="M600">
        <v>0.0</v>
      </c>
      <c r="N600" t="s">
        <v>20</v>
      </c>
      <c r="O600" t="s">
        <v>20</v>
      </c>
      <c r="P600" t="s">
        <v>21</v>
      </c>
    </row>
    <row r="601" spans="1:17">
      <c r="A601">
        <v>705</v>
      </c>
      <c r="B601" t="s">
        <v>16</v>
      </c>
      <c r="C601" t="s">
        <v>1339</v>
      </c>
      <c r="D601"/>
      <c r="E601" t="s">
        <v>1340</v>
      </c>
      <c r="F601" t="s">
        <v>178</v>
      </c>
      <c r="G601" t="s">
        <v>1340</v>
      </c>
      <c r="H601"/>
      <c r="I601"/>
      <c r="J601">
        <v>0</v>
      </c>
      <c r="K601">
        <v>0</v>
      </c>
      <c r="L601">
        <v>0</v>
      </c>
      <c r="M601">
        <v>0.0</v>
      </c>
      <c r="N601" t="s">
        <v>20</v>
      </c>
      <c r="O601" t="s">
        <v>20</v>
      </c>
      <c r="P601" t="s">
        <v>21</v>
      </c>
    </row>
    <row r="602" spans="1:17">
      <c r="A602">
        <v>706</v>
      </c>
      <c r="B602" t="s">
        <v>16</v>
      </c>
      <c r="C602" t="s">
        <v>1341</v>
      </c>
      <c r="D602"/>
      <c r="E602" t="s">
        <v>1342</v>
      </c>
      <c r="F602" t="s">
        <v>178</v>
      </c>
      <c r="G602" t="s">
        <v>1342</v>
      </c>
      <c r="H602"/>
      <c r="I602"/>
      <c r="J602">
        <v>0</v>
      </c>
      <c r="K602">
        <v>0</v>
      </c>
      <c r="L602">
        <v>0</v>
      </c>
      <c r="M602">
        <v>0.0</v>
      </c>
      <c r="N602" t="s">
        <v>20</v>
      </c>
      <c r="O602" t="s">
        <v>20</v>
      </c>
      <c r="P602" t="s">
        <v>21</v>
      </c>
    </row>
    <row r="603" spans="1:17">
      <c r="A603">
        <v>707</v>
      </c>
      <c r="B603" t="s">
        <v>16</v>
      </c>
      <c r="C603" t="s">
        <v>1343</v>
      </c>
      <c r="D603"/>
      <c r="E603" t="s">
        <v>1344</v>
      </c>
      <c r="F603" t="s">
        <v>178</v>
      </c>
      <c r="G603" t="s">
        <v>1344</v>
      </c>
      <c r="H603"/>
      <c r="I603"/>
      <c r="J603">
        <v>0</v>
      </c>
      <c r="K603">
        <v>0</v>
      </c>
      <c r="L603">
        <v>0</v>
      </c>
      <c r="M603">
        <v>0.0</v>
      </c>
      <c r="N603" t="s">
        <v>20</v>
      </c>
      <c r="O603" t="s">
        <v>20</v>
      </c>
      <c r="P603" t="s">
        <v>21</v>
      </c>
    </row>
    <row r="604" spans="1:17">
      <c r="A604">
        <v>708</v>
      </c>
      <c r="B604" t="s">
        <v>16</v>
      </c>
      <c r="C604" t="s">
        <v>315</v>
      </c>
      <c r="D604"/>
      <c r="E604" t="s">
        <v>1345</v>
      </c>
      <c r="F604" t="s">
        <v>178</v>
      </c>
      <c r="G604" t="s">
        <v>1345</v>
      </c>
      <c r="H604"/>
      <c r="I604"/>
      <c r="J604">
        <v>0</v>
      </c>
      <c r="K604">
        <v>0</v>
      </c>
      <c r="L604">
        <v>0</v>
      </c>
      <c r="M604">
        <v>0.0</v>
      </c>
      <c r="N604" t="s">
        <v>20</v>
      </c>
      <c r="O604" t="s">
        <v>20</v>
      </c>
      <c r="P604" t="s">
        <v>21</v>
      </c>
    </row>
    <row r="605" spans="1:17">
      <c r="A605">
        <v>709</v>
      </c>
      <c r="B605" t="s">
        <v>16</v>
      </c>
      <c r="C605" t="s">
        <v>1346</v>
      </c>
      <c r="D605"/>
      <c r="E605" t="s">
        <v>1347</v>
      </c>
      <c r="F605" t="s">
        <v>178</v>
      </c>
      <c r="G605" t="s">
        <v>1347</v>
      </c>
      <c r="H605"/>
      <c r="I605"/>
      <c r="J605">
        <v>0</v>
      </c>
      <c r="K605">
        <v>0</v>
      </c>
      <c r="L605">
        <v>0</v>
      </c>
      <c r="M605">
        <v>0.0</v>
      </c>
      <c r="N605" t="s">
        <v>20</v>
      </c>
      <c r="O605" t="s">
        <v>20</v>
      </c>
      <c r="P605" t="s">
        <v>21</v>
      </c>
    </row>
    <row r="606" spans="1:17">
      <c r="A606">
        <v>710</v>
      </c>
      <c r="B606" t="s">
        <v>16</v>
      </c>
      <c r="C606" t="s">
        <v>1348</v>
      </c>
      <c r="D606"/>
      <c r="E606" t="s">
        <v>1349</v>
      </c>
      <c r="F606" t="s">
        <v>178</v>
      </c>
      <c r="G606" t="s">
        <v>1349</v>
      </c>
      <c r="H606"/>
      <c r="I606"/>
      <c r="J606">
        <v>0</v>
      </c>
      <c r="K606">
        <v>0</v>
      </c>
      <c r="L606">
        <v>0</v>
      </c>
      <c r="M606">
        <v>0.0</v>
      </c>
      <c r="N606" t="s">
        <v>20</v>
      </c>
      <c r="O606" t="s">
        <v>20</v>
      </c>
      <c r="P606" t="s">
        <v>21</v>
      </c>
    </row>
    <row r="607" spans="1:17">
      <c r="A607">
        <v>711</v>
      </c>
      <c r="B607" t="s">
        <v>16</v>
      </c>
      <c r="C607" t="s">
        <v>1350</v>
      </c>
      <c r="D607"/>
      <c r="E607" t="s">
        <v>1351</v>
      </c>
      <c r="F607" t="s">
        <v>178</v>
      </c>
      <c r="G607" t="s">
        <v>1351</v>
      </c>
      <c r="H607"/>
      <c r="I607"/>
      <c r="J607">
        <v>0</v>
      </c>
      <c r="K607">
        <v>0</v>
      </c>
      <c r="L607">
        <v>0</v>
      </c>
      <c r="M607">
        <v>0.0</v>
      </c>
      <c r="N607" t="s">
        <v>20</v>
      </c>
      <c r="O607" t="s">
        <v>20</v>
      </c>
      <c r="P607" t="s">
        <v>21</v>
      </c>
    </row>
    <row r="608" spans="1:17">
      <c r="A608">
        <v>712</v>
      </c>
      <c r="B608" t="s">
        <v>16</v>
      </c>
      <c r="C608" t="s">
        <v>1352</v>
      </c>
      <c r="D608"/>
      <c r="E608" t="s">
        <v>1353</v>
      </c>
      <c r="F608" t="s">
        <v>178</v>
      </c>
      <c r="G608" t="s">
        <v>1353</v>
      </c>
      <c r="H608"/>
      <c r="I608"/>
      <c r="J608">
        <v>0</v>
      </c>
      <c r="K608">
        <v>0</v>
      </c>
      <c r="L608">
        <v>0</v>
      </c>
      <c r="M608">
        <v>0.0</v>
      </c>
      <c r="N608" t="s">
        <v>20</v>
      </c>
      <c r="O608" t="s">
        <v>20</v>
      </c>
      <c r="P608" t="s">
        <v>21</v>
      </c>
    </row>
    <row r="609" spans="1:17">
      <c r="A609">
        <v>713</v>
      </c>
      <c r="B609" t="s">
        <v>16</v>
      </c>
      <c r="C609" t="s">
        <v>1354</v>
      </c>
      <c r="D609"/>
      <c r="E609" t="s">
        <v>1355</v>
      </c>
      <c r="F609" t="s">
        <v>178</v>
      </c>
      <c r="G609" t="s">
        <v>1355</v>
      </c>
      <c r="H609"/>
      <c r="I609"/>
      <c r="J609">
        <v>0</v>
      </c>
      <c r="K609">
        <v>0</v>
      </c>
      <c r="L609">
        <v>0</v>
      </c>
      <c r="M609">
        <v>0.0</v>
      </c>
      <c r="N609" t="s">
        <v>20</v>
      </c>
      <c r="O609" t="s">
        <v>20</v>
      </c>
      <c r="P609" t="s">
        <v>21</v>
      </c>
    </row>
    <row r="610" spans="1:17">
      <c r="A610">
        <v>714</v>
      </c>
      <c r="B610" t="s">
        <v>16</v>
      </c>
      <c r="C610" t="s">
        <v>315</v>
      </c>
      <c r="D610"/>
      <c r="E610" t="s">
        <v>1356</v>
      </c>
      <c r="F610" t="s">
        <v>178</v>
      </c>
      <c r="G610" t="s">
        <v>1356</v>
      </c>
      <c r="H610"/>
      <c r="I610"/>
      <c r="J610">
        <v>0</v>
      </c>
      <c r="K610">
        <v>0</v>
      </c>
      <c r="L610">
        <v>0</v>
      </c>
      <c r="M610">
        <v>0.0</v>
      </c>
      <c r="N610" t="s">
        <v>20</v>
      </c>
      <c r="O610" t="s">
        <v>20</v>
      </c>
      <c r="P610" t="s">
        <v>21</v>
      </c>
    </row>
    <row r="611" spans="1:17">
      <c r="A611">
        <v>715</v>
      </c>
      <c r="B611" t="s">
        <v>16</v>
      </c>
      <c r="C611" t="s">
        <v>1357</v>
      </c>
      <c r="D611"/>
      <c r="E611" t="s">
        <v>1358</v>
      </c>
      <c r="F611" t="s">
        <v>178</v>
      </c>
      <c r="G611" t="s">
        <v>1358</v>
      </c>
      <c r="H611"/>
      <c r="I611"/>
      <c r="J611">
        <v>0</v>
      </c>
      <c r="K611">
        <v>0</v>
      </c>
      <c r="L611">
        <v>0</v>
      </c>
      <c r="M611">
        <v>0</v>
      </c>
      <c r="N611" t="s">
        <v>20</v>
      </c>
      <c r="O611" t="s">
        <v>20</v>
      </c>
      <c r="P611" t="s">
        <v>21</v>
      </c>
    </row>
    <row r="612" spans="1:17">
      <c r="A612">
        <v>716</v>
      </c>
      <c r="B612" t="s">
        <v>16</v>
      </c>
      <c r="C612" t="s">
        <v>1359</v>
      </c>
      <c r="D612"/>
      <c r="E612" t="s">
        <v>1360</v>
      </c>
      <c r="F612" t="s">
        <v>178</v>
      </c>
      <c r="G612" t="s">
        <v>1360</v>
      </c>
      <c r="H612"/>
      <c r="I612"/>
      <c r="J612">
        <v>0</v>
      </c>
      <c r="K612">
        <v>0</v>
      </c>
      <c r="L612">
        <v>0</v>
      </c>
      <c r="M612">
        <v>0</v>
      </c>
      <c r="N612" t="s">
        <v>20</v>
      </c>
      <c r="O612" t="s">
        <v>20</v>
      </c>
      <c r="P612" t="s">
        <v>21</v>
      </c>
    </row>
    <row r="613" spans="1:17">
      <c r="A613">
        <v>717</v>
      </c>
      <c r="B613" t="s">
        <v>16</v>
      </c>
      <c r="C613" t="s">
        <v>1361</v>
      </c>
      <c r="D613"/>
      <c r="E613" t="s">
        <v>1362</v>
      </c>
      <c r="F613" t="s">
        <v>178</v>
      </c>
      <c r="G613" t="s">
        <v>1362</v>
      </c>
      <c r="H613"/>
      <c r="I613"/>
      <c r="J613">
        <v>0</v>
      </c>
      <c r="K613">
        <v>0</v>
      </c>
      <c r="L613">
        <v>0</v>
      </c>
      <c r="M613">
        <v>0.0</v>
      </c>
      <c r="N613" t="s">
        <v>20</v>
      </c>
      <c r="O613" t="s">
        <v>20</v>
      </c>
      <c r="P613" t="s">
        <v>21</v>
      </c>
    </row>
    <row r="614" spans="1:17">
      <c r="A614">
        <v>718</v>
      </c>
      <c r="B614" t="s">
        <v>16</v>
      </c>
      <c r="C614" t="s">
        <v>1363</v>
      </c>
      <c r="D614"/>
      <c r="E614" t="s">
        <v>1364</v>
      </c>
      <c r="F614" t="s">
        <v>1365</v>
      </c>
      <c r="G614" t="s">
        <v>1364</v>
      </c>
      <c r="H614"/>
      <c r="I614"/>
      <c r="J614">
        <v>0</v>
      </c>
      <c r="K614">
        <v>0</v>
      </c>
      <c r="L614">
        <v>0</v>
      </c>
      <c r="M614">
        <v>0</v>
      </c>
      <c r="N614" t="s">
        <v>20</v>
      </c>
      <c r="O614" t="s">
        <v>20</v>
      </c>
      <c r="P614" t="s">
        <v>21</v>
      </c>
    </row>
    <row r="615" spans="1:17">
      <c r="A615">
        <v>719</v>
      </c>
      <c r="B615" t="s">
        <v>16</v>
      </c>
      <c r="C615" t="s">
        <v>1366</v>
      </c>
      <c r="D615"/>
      <c r="E615" t="s">
        <v>1367</v>
      </c>
      <c r="F615" t="s">
        <v>212</v>
      </c>
      <c r="G615" t="s">
        <v>1367</v>
      </c>
      <c r="H615"/>
      <c r="I615"/>
      <c r="J615">
        <v>0</v>
      </c>
      <c r="K615">
        <v>0</v>
      </c>
      <c r="L615">
        <v>0</v>
      </c>
      <c r="M615">
        <v>0</v>
      </c>
      <c r="N615" t="s">
        <v>20</v>
      </c>
      <c r="O615" t="s">
        <v>20</v>
      </c>
      <c r="P615" t="s">
        <v>21</v>
      </c>
    </row>
    <row r="616" spans="1:17">
      <c r="A616">
        <v>720</v>
      </c>
      <c r="B616" t="s">
        <v>16</v>
      </c>
      <c r="C616" t="s">
        <v>1368</v>
      </c>
      <c r="D616"/>
      <c r="E616" t="s">
        <v>1369</v>
      </c>
      <c r="F616" t="s">
        <v>1370</v>
      </c>
      <c r="G616" t="s">
        <v>1369</v>
      </c>
      <c r="H616"/>
      <c r="I616"/>
      <c r="J616">
        <v>0</v>
      </c>
      <c r="K616">
        <v>0</v>
      </c>
      <c r="L616">
        <v>0</v>
      </c>
      <c r="M616">
        <v>0</v>
      </c>
      <c r="N616" t="s">
        <v>20</v>
      </c>
      <c r="O616" t="s">
        <v>20</v>
      </c>
      <c r="P616" t="s">
        <v>21</v>
      </c>
    </row>
    <row r="617" spans="1:17">
      <c r="A617">
        <v>721</v>
      </c>
      <c r="B617" t="s">
        <v>16</v>
      </c>
      <c r="C617" t="s">
        <v>562</v>
      </c>
      <c r="D617"/>
      <c r="E617" t="s">
        <v>1371</v>
      </c>
      <c r="F617" t="s">
        <v>216</v>
      </c>
      <c r="G617" t="s">
        <v>1371</v>
      </c>
      <c r="H617"/>
      <c r="I617"/>
      <c r="J617">
        <v>0</v>
      </c>
      <c r="K617">
        <v>0</v>
      </c>
      <c r="L617">
        <v>0</v>
      </c>
      <c r="M617">
        <v>0</v>
      </c>
      <c r="N617" t="s">
        <v>20</v>
      </c>
      <c r="O617" t="s">
        <v>20</v>
      </c>
      <c r="P617" t="s">
        <v>21</v>
      </c>
    </row>
    <row r="618" spans="1:17">
      <c r="A618">
        <v>722</v>
      </c>
      <c r="B618" t="s">
        <v>16</v>
      </c>
      <c r="C618" t="s">
        <v>1372</v>
      </c>
      <c r="D618"/>
      <c r="E618">
        <v>162463</v>
      </c>
      <c r="F618" t="s">
        <v>1373</v>
      </c>
      <c r="G618">
        <v>162463</v>
      </c>
      <c r="H618"/>
      <c r="I618"/>
      <c r="J618">
        <v>0</v>
      </c>
      <c r="K618">
        <v>0</v>
      </c>
      <c r="L618">
        <v>0</v>
      </c>
      <c r="M618">
        <v>0</v>
      </c>
      <c r="N618" t="s">
        <v>20</v>
      </c>
      <c r="O618" t="s">
        <v>20</v>
      </c>
      <c r="P618" t="s">
        <v>21</v>
      </c>
    </row>
    <row r="619" spans="1:17">
      <c r="A619">
        <v>723</v>
      </c>
      <c r="B619" t="s">
        <v>16</v>
      </c>
      <c r="C619" t="s">
        <v>1374</v>
      </c>
      <c r="D619"/>
      <c r="E619">
        <v>177344</v>
      </c>
      <c r="F619" t="s">
        <v>1373</v>
      </c>
      <c r="G619">
        <v>177344</v>
      </c>
      <c r="H619"/>
      <c r="I619"/>
      <c r="J619">
        <v>0</v>
      </c>
      <c r="K619">
        <v>0</v>
      </c>
      <c r="L619">
        <v>0</v>
      </c>
      <c r="M619">
        <v>0</v>
      </c>
      <c r="N619" t="s">
        <v>20</v>
      </c>
      <c r="O619" t="s">
        <v>20</v>
      </c>
      <c r="P619" t="s">
        <v>21</v>
      </c>
    </row>
    <row r="620" spans="1:17">
      <c r="A620">
        <v>724</v>
      </c>
      <c r="B620" t="s">
        <v>16</v>
      </c>
      <c r="C620" t="s">
        <v>1375</v>
      </c>
      <c r="D620"/>
      <c r="E620">
        <v>179300</v>
      </c>
      <c r="F620" t="s">
        <v>1373</v>
      </c>
      <c r="G620">
        <v>179300</v>
      </c>
      <c r="H620"/>
      <c r="I620"/>
      <c r="J620">
        <v>0</v>
      </c>
      <c r="K620">
        <v>0</v>
      </c>
      <c r="L620">
        <v>0</v>
      </c>
      <c r="M620">
        <v>0</v>
      </c>
      <c r="N620" t="s">
        <v>20</v>
      </c>
      <c r="O620" t="s">
        <v>20</v>
      </c>
      <c r="P620" t="s">
        <v>21</v>
      </c>
    </row>
    <row r="621" spans="1:17">
      <c r="A621">
        <v>725</v>
      </c>
      <c r="B621" t="s">
        <v>16</v>
      </c>
      <c r="C621" t="s">
        <v>1376</v>
      </c>
      <c r="D621"/>
      <c r="E621">
        <v>340465</v>
      </c>
      <c r="F621" t="s">
        <v>1373</v>
      </c>
      <c r="G621">
        <v>340465</v>
      </c>
      <c r="H621"/>
      <c r="I621"/>
      <c r="J621">
        <v>0</v>
      </c>
      <c r="K621">
        <v>0</v>
      </c>
      <c r="L621">
        <v>0</v>
      </c>
      <c r="M621">
        <v>0</v>
      </c>
      <c r="N621" t="s">
        <v>20</v>
      </c>
      <c r="O621" t="s">
        <v>20</v>
      </c>
      <c r="P621" t="s">
        <v>21</v>
      </c>
    </row>
    <row r="622" spans="1:17">
      <c r="A622">
        <v>726</v>
      </c>
      <c r="B622" t="s">
        <v>16</v>
      </c>
      <c r="C622" t="s">
        <v>1377</v>
      </c>
      <c r="D622"/>
      <c r="E622">
        <v>354936</v>
      </c>
      <c r="F622" t="s">
        <v>1373</v>
      </c>
      <c r="G622">
        <v>354936</v>
      </c>
      <c r="H622"/>
      <c r="I622"/>
      <c r="J622">
        <v>0</v>
      </c>
      <c r="K622">
        <v>0</v>
      </c>
      <c r="L622">
        <v>0</v>
      </c>
      <c r="M622">
        <v>0</v>
      </c>
      <c r="N622" t="s">
        <v>20</v>
      </c>
      <c r="O622" t="s">
        <v>20</v>
      </c>
      <c r="P622" t="s">
        <v>21</v>
      </c>
    </row>
    <row r="623" spans="1:17">
      <c r="A623">
        <v>727</v>
      </c>
      <c r="B623" t="s">
        <v>16</v>
      </c>
      <c r="C623" t="s">
        <v>1377</v>
      </c>
      <c r="D623"/>
      <c r="E623">
        <v>354981</v>
      </c>
      <c r="F623" t="s">
        <v>1373</v>
      </c>
      <c r="G623">
        <v>354981</v>
      </c>
      <c r="H623"/>
      <c r="I623"/>
      <c r="J623">
        <v>0</v>
      </c>
      <c r="K623">
        <v>0</v>
      </c>
      <c r="L623">
        <v>0</v>
      </c>
      <c r="M623">
        <v>0</v>
      </c>
      <c r="N623" t="s">
        <v>20</v>
      </c>
      <c r="O623" t="s">
        <v>20</v>
      </c>
      <c r="P623" t="s">
        <v>21</v>
      </c>
    </row>
    <row r="624" spans="1:17">
      <c r="A624">
        <v>728</v>
      </c>
      <c r="B624" t="s">
        <v>16</v>
      </c>
      <c r="C624" t="s">
        <v>1378</v>
      </c>
      <c r="D624"/>
      <c r="E624" t="s">
        <v>1379</v>
      </c>
      <c r="F624" t="s">
        <v>1380</v>
      </c>
      <c r="G624" t="s">
        <v>1379</v>
      </c>
      <c r="H624"/>
      <c r="I624"/>
      <c r="J624">
        <v>0</v>
      </c>
      <c r="K624">
        <v>0</v>
      </c>
      <c r="L624">
        <v>0</v>
      </c>
      <c r="M624">
        <v>0</v>
      </c>
      <c r="N624" t="s">
        <v>20</v>
      </c>
      <c r="O624" t="s">
        <v>20</v>
      </c>
      <c r="P624" t="s">
        <v>21</v>
      </c>
    </row>
    <row r="625" spans="1:17">
      <c r="A625">
        <v>729</v>
      </c>
      <c r="B625" t="s">
        <v>16</v>
      </c>
      <c r="C625" t="s">
        <v>1381</v>
      </c>
      <c r="D625"/>
      <c r="E625" t="s">
        <v>1382</v>
      </c>
      <c r="F625" t="s">
        <v>1380</v>
      </c>
      <c r="G625" t="s">
        <v>1382</v>
      </c>
      <c r="H625"/>
      <c r="I625"/>
      <c r="J625">
        <v>0</v>
      </c>
      <c r="K625">
        <v>0</v>
      </c>
      <c r="L625">
        <v>0</v>
      </c>
      <c r="M625">
        <v>0</v>
      </c>
      <c r="N625" t="s">
        <v>20</v>
      </c>
      <c r="O625" t="s">
        <v>20</v>
      </c>
      <c r="P625" t="s">
        <v>21</v>
      </c>
    </row>
    <row r="626" spans="1:17">
      <c r="A626">
        <v>730</v>
      </c>
      <c r="B626" t="s">
        <v>16</v>
      </c>
      <c r="C626" t="s">
        <v>1383</v>
      </c>
      <c r="D626"/>
      <c r="E626" t="s">
        <v>1384</v>
      </c>
      <c r="F626" t="s">
        <v>1380</v>
      </c>
      <c r="G626" t="s">
        <v>1384</v>
      </c>
      <c r="H626"/>
      <c r="I626"/>
      <c r="J626">
        <v>0</v>
      </c>
      <c r="K626">
        <v>0</v>
      </c>
      <c r="L626">
        <v>0</v>
      </c>
      <c r="M626">
        <v>0</v>
      </c>
      <c r="N626" t="s">
        <v>20</v>
      </c>
      <c r="O626" t="s">
        <v>20</v>
      </c>
      <c r="P626" t="s">
        <v>21</v>
      </c>
    </row>
    <row r="627" spans="1:17">
      <c r="A627">
        <v>731</v>
      </c>
      <c r="B627" t="s">
        <v>16</v>
      </c>
      <c r="C627" t="s">
        <v>1385</v>
      </c>
      <c r="D627"/>
      <c r="E627" t="s">
        <v>1386</v>
      </c>
      <c r="F627" t="s">
        <v>219</v>
      </c>
      <c r="G627" t="s">
        <v>1386</v>
      </c>
      <c r="H627"/>
      <c r="I627"/>
      <c r="J627">
        <v>0</v>
      </c>
      <c r="K627">
        <v>0</v>
      </c>
      <c r="L627">
        <v>0</v>
      </c>
      <c r="M627">
        <v>0</v>
      </c>
      <c r="N627" t="s">
        <v>20</v>
      </c>
      <c r="O627" t="s">
        <v>20</v>
      </c>
      <c r="P627" t="s">
        <v>21</v>
      </c>
    </row>
    <row r="628" spans="1:17">
      <c r="A628">
        <v>732</v>
      </c>
      <c r="B628" t="s">
        <v>16</v>
      </c>
      <c r="C628" t="s">
        <v>1387</v>
      </c>
      <c r="D628"/>
      <c r="E628">
        <v>500431</v>
      </c>
      <c r="F628" t="s">
        <v>1388</v>
      </c>
      <c r="G628">
        <v>500431</v>
      </c>
      <c r="H628"/>
      <c r="I628"/>
      <c r="J628">
        <v>0</v>
      </c>
      <c r="K628">
        <v>0</v>
      </c>
      <c r="L628">
        <v>0</v>
      </c>
      <c r="M628">
        <v>0</v>
      </c>
      <c r="N628" t="s">
        <v>20</v>
      </c>
      <c r="O628" t="s">
        <v>20</v>
      </c>
      <c r="P628" t="s">
        <v>21</v>
      </c>
    </row>
    <row r="629" spans="1:17">
      <c r="A629">
        <v>733</v>
      </c>
      <c r="B629" t="s">
        <v>16</v>
      </c>
      <c r="C629" t="s">
        <v>1389</v>
      </c>
      <c r="D629"/>
      <c r="E629" t="s">
        <v>1390</v>
      </c>
      <c r="F629" t="s">
        <v>1388</v>
      </c>
      <c r="G629" t="s">
        <v>1390</v>
      </c>
      <c r="H629"/>
      <c r="I629"/>
      <c r="J629">
        <v>0</v>
      </c>
      <c r="K629">
        <v>0</v>
      </c>
      <c r="L629">
        <v>0</v>
      </c>
      <c r="M629">
        <v>0</v>
      </c>
      <c r="N629" t="s">
        <v>20</v>
      </c>
      <c r="O629" t="s">
        <v>20</v>
      </c>
      <c r="P629" t="s">
        <v>21</v>
      </c>
    </row>
    <row r="630" spans="1:17">
      <c r="A630">
        <v>734</v>
      </c>
      <c r="B630" t="s">
        <v>16</v>
      </c>
      <c r="C630" t="s">
        <v>1391</v>
      </c>
      <c r="D630"/>
      <c r="E630" t="s">
        <v>1392</v>
      </c>
      <c r="F630" t="s">
        <v>395</v>
      </c>
      <c r="G630" t="s">
        <v>1392</v>
      </c>
      <c r="H630"/>
      <c r="I630"/>
      <c r="J630">
        <v>0</v>
      </c>
      <c r="K630">
        <v>0</v>
      </c>
      <c r="L630">
        <v>0</v>
      </c>
      <c r="M630">
        <v>0</v>
      </c>
      <c r="N630" t="s">
        <v>20</v>
      </c>
      <c r="O630" t="s">
        <v>20</v>
      </c>
      <c r="P630" t="s">
        <v>21</v>
      </c>
    </row>
    <row r="631" spans="1:17">
      <c r="A631">
        <v>735</v>
      </c>
      <c r="B631" t="s">
        <v>16</v>
      </c>
      <c r="C631" t="s">
        <v>1393</v>
      </c>
      <c r="D631"/>
      <c r="E631" t="s">
        <v>1394</v>
      </c>
      <c r="F631" t="s">
        <v>1395</v>
      </c>
      <c r="G631" t="s">
        <v>1394</v>
      </c>
      <c r="H631"/>
      <c r="I631"/>
      <c r="J631">
        <v>0</v>
      </c>
      <c r="K631">
        <v>0</v>
      </c>
      <c r="L631">
        <v>0</v>
      </c>
      <c r="M631">
        <v>0</v>
      </c>
      <c r="N631" t="s">
        <v>20</v>
      </c>
      <c r="O631" t="s">
        <v>20</v>
      </c>
      <c r="P631" t="s">
        <v>21</v>
      </c>
    </row>
    <row r="632" spans="1:17">
      <c r="A632">
        <v>736</v>
      </c>
      <c r="B632" t="s">
        <v>16</v>
      </c>
      <c r="C632" t="s">
        <v>1396</v>
      </c>
      <c r="D632"/>
      <c r="E632" t="s">
        <v>1397</v>
      </c>
      <c r="F632" t="s">
        <v>201</v>
      </c>
      <c r="G632" t="s">
        <v>1397</v>
      </c>
      <c r="H632"/>
      <c r="I632"/>
      <c r="J632">
        <v>0</v>
      </c>
      <c r="K632">
        <v>0</v>
      </c>
      <c r="L632">
        <v>0</v>
      </c>
      <c r="M632">
        <v>0</v>
      </c>
      <c r="N632" t="s">
        <v>20</v>
      </c>
      <c r="O632" t="s">
        <v>20</v>
      </c>
      <c r="P632" t="s">
        <v>21</v>
      </c>
    </row>
    <row r="633" spans="1:17">
      <c r="A633">
        <v>737</v>
      </c>
      <c r="B633" t="s">
        <v>16</v>
      </c>
      <c r="C633" t="s">
        <v>1398</v>
      </c>
      <c r="D633"/>
      <c r="E633" t="s">
        <v>1399</v>
      </c>
      <c r="F633" t="s">
        <v>201</v>
      </c>
      <c r="G633" t="s">
        <v>1399</v>
      </c>
      <c r="H633"/>
      <c r="I633"/>
      <c r="J633">
        <v>0</v>
      </c>
      <c r="K633">
        <v>0</v>
      </c>
      <c r="L633">
        <v>0</v>
      </c>
      <c r="M633">
        <v>0</v>
      </c>
      <c r="N633" t="s">
        <v>20</v>
      </c>
      <c r="O633" t="s">
        <v>20</v>
      </c>
      <c r="P633" t="s">
        <v>21</v>
      </c>
    </row>
    <row r="634" spans="1:17">
      <c r="A634">
        <v>738</v>
      </c>
      <c r="B634" t="s">
        <v>16</v>
      </c>
      <c r="C634" t="s">
        <v>1400</v>
      </c>
      <c r="D634"/>
      <c r="E634" t="s">
        <v>1401</v>
      </c>
      <c r="F634" t="s">
        <v>201</v>
      </c>
      <c r="G634" t="s">
        <v>1401</v>
      </c>
      <c r="H634"/>
      <c r="I634"/>
      <c r="J634">
        <v>0</v>
      </c>
      <c r="K634">
        <v>0</v>
      </c>
      <c r="L634">
        <v>0</v>
      </c>
      <c r="M634">
        <v>0</v>
      </c>
      <c r="N634" t="s">
        <v>20</v>
      </c>
      <c r="O634" t="s">
        <v>20</v>
      </c>
      <c r="P634" t="s">
        <v>21</v>
      </c>
    </row>
    <row r="635" spans="1:17">
      <c r="A635">
        <v>740</v>
      </c>
      <c r="B635" t="s">
        <v>16</v>
      </c>
      <c r="C635" t="s">
        <v>1402</v>
      </c>
      <c r="D635"/>
      <c r="E635" t="s">
        <v>1403</v>
      </c>
      <c r="F635" t="s">
        <v>201</v>
      </c>
      <c r="G635" t="s">
        <v>1403</v>
      </c>
      <c r="H635"/>
      <c r="I635"/>
      <c r="J635">
        <v>0</v>
      </c>
      <c r="K635">
        <v>0</v>
      </c>
      <c r="L635">
        <v>0</v>
      </c>
      <c r="M635">
        <v>0</v>
      </c>
      <c r="N635" t="s">
        <v>20</v>
      </c>
      <c r="O635" t="s">
        <v>20</v>
      </c>
      <c r="P635" t="s">
        <v>21</v>
      </c>
    </row>
    <row r="636" spans="1:17">
      <c r="A636">
        <v>741</v>
      </c>
      <c r="B636" t="s">
        <v>16</v>
      </c>
      <c r="C636" t="s">
        <v>1404</v>
      </c>
      <c r="D636"/>
      <c r="E636" t="s">
        <v>1405</v>
      </c>
      <c r="F636" t="s">
        <v>201</v>
      </c>
      <c r="G636" t="s">
        <v>1405</v>
      </c>
      <c r="H636"/>
      <c r="I636"/>
      <c r="J636">
        <v>0</v>
      </c>
      <c r="K636">
        <v>0</v>
      </c>
      <c r="L636">
        <v>0</v>
      </c>
      <c r="M636">
        <v>0</v>
      </c>
      <c r="N636" t="s">
        <v>20</v>
      </c>
      <c r="O636" t="s">
        <v>20</v>
      </c>
      <c r="P636" t="s">
        <v>21</v>
      </c>
    </row>
    <row r="637" spans="1:17">
      <c r="A637">
        <v>742</v>
      </c>
      <c r="B637" t="s">
        <v>16</v>
      </c>
      <c r="C637" t="s">
        <v>1297</v>
      </c>
      <c r="D637"/>
      <c r="E637" t="s">
        <v>1406</v>
      </c>
      <c r="F637" t="s">
        <v>768</v>
      </c>
      <c r="G637" t="s">
        <v>1406</v>
      </c>
      <c r="H637"/>
      <c r="I637"/>
      <c r="J637">
        <v>0</v>
      </c>
      <c r="K637">
        <v>0</v>
      </c>
      <c r="L637">
        <v>0</v>
      </c>
      <c r="M637">
        <v>0</v>
      </c>
      <c r="N637" t="s">
        <v>20</v>
      </c>
      <c r="O637" t="s">
        <v>20</v>
      </c>
      <c r="P637" t="s">
        <v>21</v>
      </c>
    </row>
    <row r="638" spans="1:17">
      <c r="A638">
        <v>743</v>
      </c>
      <c r="B638" t="s">
        <v>16</v>
      </c>
      <c r="C638" t="s">
        <v>1407</v>
      </c>
      <c r="D638"/>
      <c r="E638" t="s">
        <v>1408</v>
      </c>
      <c r="F638" t="s">
        <v>1409</v>
      </c>
      <c r="G638" t="s">
        <v>1408</v>
      </c>
      <c r="H638"/>
      <c r="I638"/>
      <c r="J638">
        <v>0</v>
      </c>
      <c r="K638">
        <v>0</v>
      </c>
      <c r="L638">
        <v>0</v>
      </c>
      <c r="M638">
        <v>0</v>
      </c>
      <c r="N638" t="s">
        <v>20</v>
      </c>
      <c r="O638" t="s">
        <v>20</v>
      </c>
      <c r="P638" t="s">
        <v>21</v>
      </c>
    </row>
    <row r="639" spans="1:17">
      <c r="A639">
        <v>745</v>
      </c>
      <c r="B639" t="s">
        <v>16</v>
      </c>
      <c r="C639" t="s">
        <v>1410</v>
      </c>
      <c r="D639"/>
      <c r="E639" t="s">
        <v>1411</v>
      </c>
      <c r="F639" t="s">
        <v>1412</v>
      </c>
      <c r="G639" t="s">
        <v>1411</v>
      </c>
      <c r="H639"/>
      <c r="I639"/>
      <c r="J639">
        <v>0</v>
      </c>
      <c r="K639">
        <v>0</v>
      </c>
      <c r="L639">
        <v>0</v>
      </c>
      <c r="M639">
        <v>0</v>
      </c>
      <c r="N639" t="s">
        <v>20</v>
      </c>
      <c r="O639" t="s">
        <v>20</v>
      </c>
      <c r="P639" t="s">
        <v>21</v>
      </c>
    </row>
    <row r="640" spans="1:17">
      <c r="A640">
        <v>746</v>
      </c>
      <c r="B640" t="s">
        <v>16</v>
      </c>
      <c r="C640" t="s">
        <v>1413</v>
      </c>
      <c r="D640"/>
      <c r="E640" t="s">
        <v>1414</v>
      </c>
      <c r="F640" t="s">
        <v>1415</v>
      </c>
      <c r="G640" t="s">
        <v>1414</v>
      </c>
      <c r="H640"/>
      <c r="I640"/>
      <c r="J640">
        <v>0</v>
      </c>
      <c r="K640">
        <v>0</v>
      </c>
      <c r="L640">
        <v>0</v>
      </c>
      <c r="M640">
        <v>0</v>
      </c>
      <c r="N640" t="s">
        <v>20</v>
      </c>
      <c r="O640" t="s">
        <v>20</v>
      </c>
      <c r="P640" t="s">
        <v>21</v>
      </c>
    </row>
    <row r="641" spans="1:17">
      <c r="A641">
        <v>747</v>
      </c>
      <c r="B641" t="s">
        <v>16</v>
      </c>
      <c r="C641" t="s">
        <v>1416</v>
      </c>
      <c r="D641"/>
      <c r="E641" t="s">
        <v>1417</v>
      </c>
      <c r="F641" t="s">
        <v>1415</v>
      </c>
      <c r="G641" t="s">
        <v>1417</v>
      </c>
      <c r="H641"/>
      <c r="I641"/>
      <c r="J641">
        <v>0</v>
      </c>
      <c r="K641">
        <v>0</v>
      </c>
      <c r="L641">
        <v>0</v>
      </c>
      <c r="M641">
        <v>0</v>
      </c>
      <c r="N641" t="s">
        <v>20</v>
      </c>
      <c r="O641" t="s">
        <v>20</v>
      </c>
      <c r="P641" t="s">
        <v>21</v>
      </c>
    </row>
    <row r="642" spans="1:17">
      <c r="A642">
        <v>748</v>
      </c>
      <c r="B642" t="s">
        <v>16</v>
      </c>
      <c r="C642" t="s">
        <v>227</v>
      </c>
      <c r="D642"/>
      <c r="E642" t="s">
        <v>1418</v>
      </c>
      <c r="F642" t="s">
        <v>1419</v>
      </c>
      <c r="G642" t="s">
        <v>1418</v>
      </c>
      <c r="H642"/>
      <c r="I642"/>
      <c r="J642">
        <v>0</v>
      </c>
      <c r="K642">
        <v>0</v>
      </c>
      <c r="L642">
        <v>0</v>
      </c>
      <c r="M642">
        <v>0</v>
      </c>
      <c r="N642" t="s">
        <v>20</v>
      </c>
      <c r="O642" t="s">
        <v>20</v>
      </c>
      <c r="P642" t="s">
        <v>21</v>
      </c>
    </row>
    <row r="643" spans="1:17">
      <c r="A643">
        <v>749</v>
      </c>
      <c r="B643" t="s">
        <v>16</v>
      </c>
      <c r="C643" t="s">
        <v>1420</v>
      </c>
      <c r="D643"/>
      <c r="E643" t="s">
        <v>1421</v>
      </c>
      <c r="F643" t="s">
        <v>1419</v>
      </c>
      <c r="G643" t="s">
        <v>1421</v>
      </c>
      <c r="H643"/>
      <c r="I643"/>
      <c r="J643">
        <v>0</v>
      </c>
      <c r="K643">
        <v>0</v>
      </c>
      <c r="L643">
        <v>0</v>
      </c>
      <c r="M643">
        <v>0</v>
      </c>
      <c r="N643" t="s">
        <v>20</v>
      </c>
      <c r="O643" t="s">
        <v>20</v>
      </c>
      <c r="P643" t="s">
        <v>21</v>
      </c>
    </row>
    <row r="644" spans="1:17">
      <c r="A644">
        <v>750</v>
      </c>
      <c r="B644" t="s">
        <v>16</v>
      </c>
      <c r="C644" t="s">
        <v>1422</v>
      </c>
      <c r="D644"/>
      <c r="E644" t="s">
        <v>1423</v>
      </c>
      <c r="F644" t="s">
        <v>1419</v>
      </c>
      <c r="G644" t="s">
        <v>1423</v>
      </c>
      <c r="H644"/>
      <c r="I644"/>
      <c r="J644">
        <v>0</v>
      </c>
      <c r="K644">
        <v>0</v>
      </c>
      <c r="L644">
        <v>0</v>
      </c>
      <c r="M644">
        <v>0</v>
      </c>
      <c r="N644" t="s">
        <v>20</v>
      </c>
      <c r="O644" t="s">
        <v>20</v>
      </c>
      <c r="P644" t="s">
        <v>21</v>
      </c>
    </row>
    <row r="645" spans="1:17">
      <c r="A645">
        <v>751</v>
      </c>
      <c r="B645" t="s">
        <v>16</v>
      </c>
      <c r="C645" t="s">
        <v>227</v>
      </c>
      <c r="D645"/>
      <c r="E645" t="s">
        <v>1424</v>
      </c>
      <c r="F645" t="s">
        <v>1419</v>
      </c>
      <c r="G645" t="s">
        <v>1424</v>
      </c>
      <c r="H645"/>
      <c r="I645"/>
      <c r="J645">
        <v>0</v>
      </c>
      <c r="K645">
        <v>0</v>
      </c>
      <c r="L645">
        <v>0</v>
      </c>
      <c r="M645">
        <v>0</v>
      </c>
      <c r="N645" t="s">
        <v>20</v>
      </c>
      <c r="O645" t="s">
        <v>20</v>
      </c>
      <c r="P645" t="s">
        <v>21</v>
      </c>
    </row>
    <row r="646" spans="1:17">
      <c r="A646">
        <v>752</v>
      </c>
      <c r="B646" t="s">
        <v>16</v>
      </c>
      <c r="C646" t="s">
        <v>1425</v>
      </c>
      <c r="D646"/>
      <c r="E646" t="s">
        <v>1426</v>
      </c>
      <c r="F646" t="s">
        <v>372</v>
      </c>
      <c r="G646" t="s">
        <v>1426</v>
      </c>
      <c r="H646"/>
      <c r="I646"/>
      <c r="J646">
        <v>0</v>
      </c>
      <c r="K646">
        <v>0</v>
      </c>
      <c r="L646">
        <v>0</v>
      </c>
      <c r="M646">
        <v>0</v>
      </c>
      <c r="N646" t="s">
        <v>20</v>
      </c>
      <c r="O646" t="s">
        <v>20</v>
      </c>
      <c r="P646" t="s">
        <v>21</v>
      </c>
    </row>
    <row r="647" spans="1:17">
      <c r="A647">
        <v>753</v>
      </c>
      <c r="B647" t="s">
        <v>16</v>
      </c>
      <c r="C647" t="s">
        <v>1427</v>
      </c>
      <c r="D647"/>
      <c r="E647" t="s">
        <v>1428</v>
      </c>
      <c r="F647" t="s">
        <v>372</v>
      </c>
      <c r="G647" t="s">
        <v>1428</v>
      </c>
      <c r="H647"/>
      <c r="I647"/>
      <c r="J647">
        <v>0</v>
      </c>
      <c r="K647">
        <v>0</v>
      </c>
      <c r="L647">
        <v>0</v>
      </c>
      <c r="M647">
        <v>0</v>
      </c>
      <c r="N647" t="s">
        <v>20</v>
      </c>
      <c r="O647" t="s">
        <v>20</v>
      </c>
      <c r="P647" t="s">
        <v>21</v>
      </c>
    </row>
    <row r="648" spans="1:17">
      <c r="A648">
        <v>754</v>
      </c>
      <c r="B648" t="s">
        <v>16</v>
      </c>
      <c r="C648" t="s">
        <v>1429</v>
      </c>
      <c r="D648"/>
      <c r="E648" t="s">
        <v>1430</v>
      </c>
      <c r="F648" t="s">
        <v>372</v>
      </c>
      <c r="G648" t="s">
        <v>1430</v>
      </c>
      <c r="H648"/>
      <c r="I648"/>
      <c r="J648">
        <v>0</v>
      </c>
      <c r="K648">
        <v>0</v>
      </c>
      <c r="L648">
        <v>0</v>
      </c>
      <c r="M648">
        <v>0</v>
      </c>
      <c r="N648" t="s">
        <v>20</v>
      </c>
      <c r="O648" t="s">
        <v>20</v>
      </c>
      <c r="P648" t="s">
        <v>21</v>
      </c>
    </row>
    <row r="649" spans="1:17">
      <c r="A649">
        <v>755</v>
      </c>
      <c r="B649" t="s">
        <v>16</v>
      </c>
      <c r="C649" t="s">
        <v>1431</v>
      </c>
      <c r="D649"/>
      <c r="E649" t="s">
        <v>1432</v>
      </c>
      <c r="F649" t="s">
        <v>372</v>
      </c>
      <c r="G649" t="s">
        <v>1432</v>
      </c>
      <c r="H649"/>
      <c r="I649"/>
      <c r="J649">
        <v>0</v>
      </c>
      <c r="K649">
        <v>0</v>
      </c>
      <c r="L649">
        <v>0</v>
      </c>
      <c r="M649">
        <v>0</v>
      </c>
      <c r="N649" t="s">
        <v>20</v>
      </c>
      <c r="O649" t="s">
        <v>20</v>
      </c>
      <c r="P649" t="s">
        <v>21</v>
      </c>
    </row>
    <row r="650" spans="1:17">
      <c r="A650">
        <v>756</v>
      </c>
      <c r="B650" t="s">
        <v>16</v>
      </c>
      <c r="C650" t="s">
        <v>1433</v>
      </c>
      <c r="D650"/>
      <c r="E650" t="s">
        <v>1434</v>
      </c>
      <c r="F650" t="s">
        <v>372</v>
      </c>
      <c r="G650" t="s">
        <v>1434</v>
      </c>
      <c r="H650"/>
      <c r="I650"/>
      <c r="J650">
        <v>0</v>
      </c>
      <c r="K650">
        <v>0</v>
      </c>
      <c r="L650">
        <v>0</v>
      </c>
      <c r="M650">
        <v>0</v>
      </c>
      <c r="N650" t="s">
        <v>20</v>
      </c>
      <c r="O650" t="s">
        <v>20</v>
      </c>
      <c r="P650" t="s">
        <v>21</v>
      </c>
    </row>
    <row r="651" spans="1:17">
      <c r="A651">
        <v>757</v>
      </c>
      <c r="B651" t="s">
        <v>16</v>
      </c>
      <c r="C651" t="s">
        <v>1435</v>
      </c>
      <c r="D651"/>
      <c r="E651" t="s">
        <v>1436</v>
      </c>
      <c r="F651" t="s">
        <v>372</v>
      </c>
      <c r="G651" t="s">
        <v>1436</v>
      </c>
      <c r="H651"/>
      <c r="I651"/>
      <c r="J651">
        <v>0</v>
      </c>
      <c r="K651">
        <v>0</v>
      </c>
      <c r="L651">
        <v>0</v>
      </c>
      <c r="M651">
        <v>0</v>
      </c>
      <c r="N651" t="s">
        <v>20</v>
      </c>
      <c r="O651" t="s">
        <v>20</v>
      </c>
      <c r="P651" t="s">
        <v>21</v>
      </c>
    </row>
    <row r="652" spans="1:17">
      <c r="A652">
        <v>758</v>
      </c>
      <c r="B652" t="s">
        <v>16</v>
      </c>
      <c r="C652" t="s">
        <v>1437</v>
      </c>
      <c r="D652"/>
      <c r="E652" t="s">
        <v>1438</v>
      </c>
      <c r="F652" t="s">
        <v>372</v>
      </c>
      <c r="G652" t="s">
        <v>1438</v>
      </c>
      <c r="H652"/>
      <c r="I652"/>
      <c r="J652">
        <v>0</v>
      </c>
      <c r="K652">
        <v>0</v>
      </c>
      <c r="L652">
        <v>0</v>
      </c>
      <c r="M652">
        <v>0</v>
      </c>
      <c r="N652" t="s">
        <v>20</v>
      </c>
      <c r="O652" t="s">
        <v>20</v>
      </c>
      <c r="P652" t="s">
        <v>21</v>
      </c>
    </row>
    <row r="653" spans="1:17">
      <c r="A653">
        <v>759</v>
      </c>
      <c r="B653" t="s">
        <v>16</v>
      </c>
      <c r="C653" t="s">
        <v>1439</v>
      </c>
      <c r="D653"/>
      <c r="E653" t="s">
        <v>1440</v>
      </c>
      <c r="F653" t="s">
        <v>372</v>
      </c>
      <c r="G653" t="s">
        <v>1440</v>
      </c>
      <c r="H653"/>
      <c r="I653"/>
      <c r="J653">
        <v>0</v>
      </c>
      <c r="K653">
        <v>0</v>
      </c>
      <c r="L653">
        <v>0</v>
      </c>
      <c r="M653">
        <v>0</v>
      </c>
      <c r="N653" t="s">
        <v>20</v>
      </c>
      <c r="O653" t="s">
        <v>20</v>
      </c>
      <c r="P653" t="s">
        <v>21</v>
      </c>
    </row>
    <row r="654" spans="1:17">
      <c r="A654">
        <v>760</v>
      </c>
      <c r="B654" t="s">
        <v>16</v>
      </c>
      <c r="C654" t="s">
        <v>1441</v>
      </c>
      <c r="D654"/>
      <c r="E654" t="s">
        <v>1442</v>
      </c>
      <c r="F654" t="s">
        <v>372</v>
      </c>
      <c r="G654" t="s">
        <v>1442</v>
      </c>
      <c r="H654"/>
      <c r="I654"/>
      <c r="J654">
        <v>0</v>
      </c>
      <c r="K654">
        <v>0</v>
      </c>
      <c r="L654">
        <v>0</v>
      </c>
      <c r="M654">
        <v>0</v>
      </c>
      <c r="N654" t="s">
        <v>20</v>
      </c>
      <c r="O654" t="s">
        <v>20</v>
      </c>
      <c r="P654" t="s">
        <v>21</v>
      </c>
    </row>
    <row r="655" spans="1:17">
      <c r="A655">
        <v>761</v>
      </c>
      <c r="B655" t="s">
        <v>16</v>
      </c>
      <c r="C655" t="s">
        <v>1443</v>
      </c>
      <c r="D655"/>
      <c r="E655" t="s">
        <v>1444</v>
      </c>
      <c r="F655" t="s">
        <v>372</v>
      </c>
      <c r="G655" t="s">
        <v>1444</v>
      </c>
      <c r="H655"/>
      <c r="I655"/>
      <c r="J655">
        <v>0</v>
      </c>
      <c r="K655">
        <v>0</v>
      </c>
      <c r="L655">
        <v>0</v>
      </c>
      <c r="M655">
        <v>0</v>
      </c>
      <c r="N655" t="s">
        <v>20</v>
      </c>
      <c r="O655" t="s">
        <v>20</v>
      </c>
      <c r="P655" t="s">
        <v>21</v>
      </c>
    </row>
    <row r="656" spans="1:17">
      <c r="A656">
        <v>762</v>
      </c>
      <c r="B656" t="s">
        <v>16</v>
      </c>
      <c r="C656" t="s">
        <v>1445</v>
      </c>
      <c r="D656"/>
      <c r="E656" t="s">
        <v>1446</v>
      </c>
      <c r="F656" t="s">
        <v>372</v>
      </c>
      <c r="G656" t="s">
        <v>1446</v>
      </c>
      <c r="H656"/>
      <c r="I656"/>
      <c r="J656">
        <v>0</v>
      </c>
      <c r="K656">
        <v>0</v>
      </c>
      <c r="L656">
        <v>0</v>
      </c>
      <c r="M656">
        <v>0</v>
      </c>
      <c r="N656" t="s">
        <v>20</v>
      </c>
      <c r="O656" t="s">
        <v>20</v>
      </c>
      <c r="P656" t="s">
        <v>21</v>
      </c>
    </row>
    <row r="657" spans="1:17">
      <c r="A657">
        <v>763</v>
      </c>
      <c r="B657" t="s">
        <v>16</v>
      </c>
      <c r="C657" t="s">
        <v>1447</v>
      </c>
      <c r="D657"/>
      <c r="E657" t="s">
        <v>1448</v>
      </c>
      <c r="F657" t="s">
        <v>372</v>
      </c>
      <c r="G657" t="s">
        <v>1448</v>
      </c>
      <c r="H657"/>
      <c r="I657"/>
      <c r="J657">
        <v>0</v>
      </c>
      <c r="K657">
        <v>0</v>
      </c>
      <c r="L657">
        <v>0</v>
      </c>
      <c r="M657">
        <v>0</v>
      </c>
      <c r="N657" t="s">
        <v>20</v>
      </c>
      <c r="O657" t="s">
        <v>20</v>
      </c>
      <c r="P657" t="s">
        <v>21</v>
      </c>
    </row>
    <row r="658" spans="1:17">
      <c r="A658">
        <v>764</v>
      </c>
      <c r="B658" t="s">
        <v>16</v>
      </c>
      <c r="C658" t="s">
        <v>89</v>
      </c>
      <c r="D658"/>
      <c r="E658" t="s">
        <v>1449</v>
      </c>
      <c r="F658" t="s">
        <v>372</v>
      </c>
      <c r="G658" t="s">
        <v>1449</v>
      </c>
      <c r="H658"/>
      <c r="I658"/>
      <c r="J658">
        <v>0</v>
      </c>
      <c r="K658">
        <v>0</v>
      </c>
      <c r="L658">
        <v>0</v>
      </c>
      <c r="M658">
        <v>0</v>
      </c>
      <c r="N658" t="s">
        <v>20</v>
      </c>
      <c r="O658" t="s">
        <v>20</v>
      </c>
      <c r="P658" t="s">
        <v>21</v>
      </c>
    </row>
    <row r="659" spans="1:17">
      <c r="A659">
        <v>765</v>
      </c>
      <c r="B659" t="s">
        <v>16</v>
      </c>
      <c r="C659" t="s">
        <v>1450</v>
      </c>
      <c r="D659"/>
      <c r="E659" t="s">
        <v>1451</v>
      </c>
      <c r="F659" t="s">
        <v>372</v>
      </c>
      <c r="G659" t="s">
        <v>1451</v>
      </c>
      <c r="H659"/>
      <c r="I659"/>
      <c r="J659">
        <v>0</v>
      </c>
      <c r="K659">
        <v>0</v>
      </c>
      <c r="L659">
        <v>0</v>
      </c>
      <c r="M659">
        <v>0</v>
      </c>
      <c r="N659" t="s">
        <v>20</v>
      </c>
      <c r="O659" t="s">
        <v>20</v>
      </c>
      <c r="P659" t="s">
        <v>21</v>
      </c>
    </row>
    <row r="660" spans="1:17">
      <c r="A660">
        <v>766</v>
      </c>
      <c r="B660" t="s">
        <v>16</v>
      </c>
      <c r="C660" t="s">
        <v>1452</v>
      </c>
      <c r="D660"/>
      <c r="E660" t="s">
        <v>1453</v>
      </c>
      <c r="F660" t="s">
        <v>372</v>
      </c>
      <c r="G660" t="s">
        <v>1453</v>
      </c>
      <c r="H660"/>
      <c r="I660"/>
      <c r="J660">
        <v>0</v>
      </c>
      <c r="K660">
        <v>0</v>
      </c>
      <c r="L660">
        <v>0</v>
      </c>
      <c r="M660">
        <v>0</v>
      </c>
      <c r="N660" t="s">
        <v>20</v>
      </c>
      <c r="O660" t="s">
        <v>20</v>
      </c>
      <c r="P660" t="s">
        <v>21</v>
      </c>
    </row>
    <row r="661" spans="1:17">
      <c r="A661">
        <v>768</v>
      </c>
      <c r="B661" t="s">
        <v>16</v>
      </c>
      <c r="C661" t="s">
        <v>1454</v>
      </c>
      <c r="D661"/>
      <c r="E661" t="s">
        <v>1455</v>
      </c>
      <c r="F661" t="s">
        <v>372</v>
      </c>
      <c r="G661" t="s">
        <v>1455</v>
      </c>
      <c r="H661"/>
      <c r="I661"/>
      <c r="J661">
        <v>0</v>
      </c>
      <c r="K661">
        <v>0</v>
      </c>
      <c r="L661">
        <v>0</v>
      </c>
      <c r="M661">
        <v>0</v>
      </c>
      <c r="N661" t="s">
        <v>20</v>
      </c>
      <c r="O661" t="s">
        <v>20</v>
      </c>
      <c r="P661" t="s">
        <v>21</v>
      </c>
    </row>
    <row r="662" spans="1:17">
      <c r="A662">
        <v>769</v>
      </c>
      <c r="B662" t="s">
        <v>16</v>
      </c>
      <c r="C662" t="s">
        <v>1456</v>
      </c>
      <c r="D662"/>
      <c r="E662" t="s">
        <v>1457</v>
      </c>
      <c r="F662" t="s">
        <v>372</v>
      </c>
      <c r="G662" t="s">
        <v>1457</v>
      </c>
      <c r="H662"/>
      <c r="I662"/>
      <c r="J662">
        <v>0</v>
      </c>
      <c r="K662">
        <v>0</v>
      </c>
      <c r="L662">
        <v>0</v>
      </c>
      <c r="M662">
        <v>0</v>
      </c>
      <c r="N662" t="s">
        <v>20</v>
      </c>
      <c r="O662" t="s">
        <v>20</v>
      </c>
      <c r="P662" t="s">
        <v>21</v>
      </c>
    </row>
    <row r="663" spans="1:17">
      <c r="A663">
        <v>770</v>
      </c>
      <c r="B663" t="s">
        <v>16</v>
      </c>
      <c r="C663" t="s">
        <v>1458</v>
      </c>
      <c r="D663"/>
      <c r="E663" t="s">
        <v>1459</v>
      </c>
      <c r="F663" t="s">
        <v>372</v>
      </c>
      <c r="G663" t="s">
        <v>1459</v>
      </c>
      <c r="H663"/>
      <c r="I663"/>
      <c r="J663">
        <v>0</v>
      </c>
      <c r="K663">
        <v>0</v>
      </c>
      <c r="L663">
        <v>0</v>
      </c>
      <c r="M663">
        <v>0</v>
      </c>
      <c r="N663" t="s">
        <v>20</v>
      </c>
      <c r="O663" t="s">
        <v>20</v>
      </c>
      <c r="P663" t="s">
        <v>21</v>
      </c>
    </row>
    <row r="664" spans="1:17">
      <c r="A664">
        <v>771</v>
      </c>
      <c r="B664" t="s">
        <v>16</v>
      </c>
      <c r="C664" t="s">
        <v>204</v>
      </c>
      <c r="D664"/>
      <c r="E664" t="s">
        <v>1460</v>
      </c>
      <c r="F664" t="s">
        <v>1461</v>
      </c>
      <c r="G664" t="s">
        <v>1460</v>
      </c>
      <c r="H664"/>
      <c r="I664"/>
      <c r="J664">
        <v>0</v>
      </c>
      <c r="K664">
        <v>0</v>
      </c>
      <c r="L664">
        <v>0</v>
      </c>
      <c r="M664">
        <v>0</v>
      </c>
      <c r="N664" t="s">
        <v>20</v>
      </c>
      <c r="O664" t="s">
        <v>20</v>
      </c>
      <c r="P664" t="s">
        <v>21</v>
      </c>
    </row>
    <row r="665" spans="1:17">
      <c r="A665">
        <v>772</v>
      </c>
      <c r="B665" t="s">
        <v>16</v>
      </c>
      <c r="C665" t="s">
        <v>1462</v>
      </c>
      <c r="D665"/>
      <c r="E665" t="s">
        <v>1463</v>
      </c>
      <c r="F665" t="s">
        <v>1464</v>
      </c>
      <c r="G665" t="s">
        <v>1463</v>
      </c>
      <c r="H665"/>
      <c r="I665"/>
      <c r="J665">
        <v>0</v>
      </c>
      <c r="K665">
        <v>0</v>
      </c>
      <c r="L665">
        <v>0</v>
      </c>
      <c r="M665">
        <v>0</v>
      </c>
      <c r="N665" t="s">
        <v>20</v>
      </c>
      <c r="O665" t="s">
        <v>20</v>
      </c>
      <c r="P665" t="s">
        <v>21</v>
      </c>
    </row>
    <row r="666" spans="1:17">
      <c r="A666">
        <v>774</v>
      </c>
      <c r="B666" t="s">
        <v>16</v>
      </c>
      <c r="C666" t="s">
        <v>1465</v>
      </c>
      <c r="D666"/>
      <c r="E666" t="s">
        <v>1466</v>
      </c>
      <c r="F666" t="s">
        <v>1467</v>
      </c>
      <c r="G666" t="s">
        <v>1466</v>
      </c>
      <c r="H666"/>
      <c r="I666"/>
      <c r="J666">
        <v>0</v>
      </c>
      <c r="K666">
        <v>0</v>
      </c>
      <c r="L666">
        <v>0</v>
      </c>
      <c r="M666">
        <v>0</v>
      </c>
      <c r="N666" t="s">
        <v>20</v>
      </c>
      <c r="O666" t="s">
        <v>20</v>
      </c>
      <c r="P666" t="s">
        <v>21</v>
      </c>
    </row>
    <row r="667" spans="1:17">
      <c r="A667">
        <v>775</v>
      </c>
      <c r="B667" t="s">
        <v>16</v>
      </c>
      <c r="C667" t="s">
        <v>1468</v>
      </c>
      <c r="D667"/>
      <c r="E667" t="s">
        <v>1469</v>
      </c>
      <c r="F667" t="s">
        <v>1467</v>
      </c>
      <c r="G667" t="s">
        <v>1469</v>
      </c>
      <c r="H667"/>
      <c r="I667"/>
      <c r="J667">
        <v>0</v>
      </c>
      <c r="K667">
        <v>0</v>
      </c>
      <c r="L667">
        <v>0</v>
      </c>
      <c r="M667">
        <v>0</v>
      </c>
      <c r="N667" t="s">
        <v>20</v>
      </c>
      <c r="O667" t="s">
        <v>20</v>
      </c>
      <c r="P667" t="s">
        <v>21</v>
      </c>
    </row>
    <row r="668" spans="1:17">
      <c r="A668">
        <v>777</v>
      </c>
      <c r="B668" t="s">
        <v>16</v>
      </c>
      <c r="C668" t="s">
        <v>1439</v>
      </c>
      <c r="D668"/>
      <c r="E668" t="s">
        <v>1470</v>
      </c>
      <c r="F668" t="s">
        <v>1467</v>
      </c>
      <c r="G668" t="s">
        <v>1470</v>
      </c>
      <c r="H668"/>
      <c r="I668"/>
      <c r="J668">
        <v>0</v>
      </c>
      <c r="K668">
        <v>0</v>
      </c>
      <c r="L668">
        <v>0</v>
      </c>
      <c r="M668">
        <v>0</v>
      </c>
      <c r="N668" t="s">
        <v>20</v>
      </c>
      <c r="O668" t="s">
        <v>20</v>
      </c>
      <c r="P668" t="s">
        <v>21</v>
      </c>
    </row>
    <row r="669" spans="1:17">
      <c r="A669">
        <v>778</v>
      </c>
      <c r="B669" t="s">
        <v>16</v>
      </c>
      <c r="C669" t="s">
        <v>1471</v>
      </c>
      <c r="D669"/>
      <c r="E669" t="s">
        <v>1472</v>
      </c>
      <c r="F669" t="s">
        <v>1467</v>
      </c>
      <c r="G669" t="s">
        <v>1473</v>
      </c>
      <c r="H669"/>
      <c r="I669"/>
      <c r="J669">
        <v>0</v>
      </c>
      <c r="K669">
        <v>0</v>
      </c>
      <c r="L669">
        <v>0</v>
      </c>
      <c r="M669">
        <v>0</v>
      </c>
      <c r="N669" t="s">
        <v>20</v>
      </c>
      <c r="O669" t="s">
        <v>20</v>
      </c>
      <c r="P669" t="s">
        <v>21</v>
      </c>
    </row>
    <row r="670" spans="1:17">
      <c r="A670">
        <v>779</v>
      </c>
      <c r="B670" t="s">
        <v>16</v>
      </c>
      <c r="C670" t="s">
        <v>1474</v>
      </c>
      <c r="D670"/>
      <c r="E670" t="s">
        <v>1475</v>
      </c>
      <c r="F670" t="s">
        <v>1476</v>
      </c>
      <c r="G670" t="s">
        <v>1475</v>
      </c>
      <c r="H670"/>
      <c r="I670"/>
      <c r="J670">
        <v>0</v>
      </c>
      <c r="K670">
        <v>0</v>
      </c>
      <c r="L670">
        <v>0</v>
      </c>
      <c r="M670">
        <v>0</v>
      </c>
      <c r="N670" t="s">
        <v>20</v>
      </c>
      <c r="O670" t="s">
        <v>20</v>
      </c>
      <c r="P670" t="s">
        <v>21</v>
      </c>
    </row>
    <row r="671" spans="1:17">
      <c r="A671">
        <v>780</v>
      </c>
      <c r="B671" t="s">
        <v>16</v>
      </c>
      <c r="C671" t="s">
        <v>1477</v>
      </c>
      <c r="D671"/>
      <c r="E671" t="s">
        <v>1478</v>
      </c>
      <c r="F671" t="s">
        <v>1479</v>
      </c>
      <c r="G671" t="s">
        <v>1478</v>
      </c>
      <c r="H671"/>
      <c r="I671"/>
      <c r="J671">
        <v>0</v>
      </c>
      <c r="K671">
        <v>0</v>
      </c>
      <c r="L671">
        <v>0</v>
      </c>
      <c r="M671">
        <v>0.0</v>
      </c>
      <c r="N671" t="s">
        <v>20</v>
      </c>
      <c r="O671" t="s">
        <v>20</v>
      </c>
      <c r="P671" t="s">
        <v>21</v>
      </c>
    </row>
    <row r="672" spans="1:17">
      <c r="A672">
        <v>781</v>
      </c>
      <c r="B672" t="s">
        <v>16</v>
      </c>
      <c r="C672" t="s">
        <v>710</v>
      </c>
      <c r="D672"/>
      <c r="E672" t="s">
        <v>1480</v>
      </c>
      <c r="F672" t="s">
        <v>1479</v>
      </c>
      <c r="G672" t="s">
        <v>1480</v>
      </c>
      <c r="H672"/>
      <c r="I672"/>
      <c r="J672">
        <v>0</v>
      </c>
      <c r="K672">
        <v>0</v>
      </c>
      <c r="L672">
        <v>0</v>
      </c>
      <c r="M672">
        <v>0.0</v>
      </c>
      <c r="N672" t="s">
        <v>20</v>
      </c>
      <c r="O672" t="s">
        <v>20</v>
      </c>
      <c r="P672" t="s">
        <v>21</v>
      </c>
    </row>
    <row r="673" spans="1:17">
      <c r="A673">
        <v>784</v>
      </c>
      <c r="B673" t="s">
        <v>16</v>
      </c>
      <c r="C673" t="s">
        <v>1481</v>
      </c>
      <c r="D673"/>
      <c r="E673" t="s">
        <v>1482</v>
      </c>
      <c r="F673" t="s">
        <v>1479</v>
      </c>
      <c r="G673" t="s">
        <v>1482</v>
      </c>
      <c r="H673"/>
      <c r="I673"/>
      <c r="J673">
        <v>0</v>
      </c>
      <c r="K673">
        <v>0</v>
      </c>
      <c r="L673">
        <v>0</v>
      </c>
      <c r="M673">
        <v>0.0</v>
      </c>
      <c r="N673" t="s">
        <v>20</v>
      </c>
      <c r="O673" t="s">
        <v>20</v>
      </c>
      <c r="P673" t="s">
        <v>21</v>
      </c>
    </row>
    <row r="674" spans="1:17">
      <c r="A674">
        <v>786</v>
      </c>
      <c r="B674" t="s">
        <v>16</v>
      </c>
      <c r="C674" t="s">
        <v>1483</v>
      </c>
      <c r="D674"/>
      <c r="E674" t="s">
        <v>1484</v>
      </c>
      <c r="F674" t="s">
        <v>1479</v>
      </c>
      <c r="G674" t="s">
        <v>1484</v>
      </c>
      <c r="H674"/>
      <c r="I674"/>
      <c r="J674">
        <v>0</v>
      </c>
      <c r="K674">
        <v>0</v>
      </c>
      <c r="L674">
        <v>0</v>
      </c>
      <c r="M674">
        <v>0.0</v>
      </c>
      <c r="N674" t="s">
        <v>20</v>
      </c>
      <c r="O674" t="s">
        <v>20</v>
      </c>
      <c r="P674" t="s">
        <v>21</v>
      </c>
    </row>
    <row r="675" spans="1:17">
      <c r="A675">
        <v>787</v>
      </c>
      <c r="B675" t="s">
        <v>16</v>
      </c>
      <c r="C675" t="s">
        <v>1485</v>
      </c>
      <c r="D675"/>
      <c r="E675" t="s">
        <v>1486</v>
      </c>
      <c r="F675" t="s">
        <v>1487</v>
      </c>
      <c r="G675" t="s">
        <v>1486</v>
      </c>
      <c r="H675"/>
      <c r="I675"/>
      <c r="J675">
        <v>0</v>
      </c>
      <c r="K675">
        <v>0</v>
      </c>
      <c r="L675">
        <v>0</v>
      </c>
      <c r="M675">
        <v>0</v>
      </c>
      <c r="N675" t="s">
        <v>20</v>
      </c>
      <c r="O675" t="s">
        <v>20</v>
      </c>
      <c r="P675" t="s">
        <v>21</v>
      </c>
    </row>
    <row r="676" spans="1:17">
      <c r="A676">
        <v>788</v>
      </c>
      <c r="B676" t="s">
        <v>16</v>
      </c>
      <c r="C676" t="s">
        <v>1488</v>
      </c>
      <c r="D676"/>
      <c r="E676" t="s">
        <v>1489</v>
      </c>
      <c r="F676" t="s">
        <v>1487</v>
      </c>
      <c r="G676" t="s">
        <v>1489</v>
      </c>
      <c r="H676"/>
      <c r="I676"/>
      <c r="J676">
        <v>0</v>
      </c>
      <c r="K676">
        <v>0</v>
      </c>
      <c r="L676">
        <v>0</v>
      </c>
      <c r="M676">
        <v>0</v>
      </c>
      <c r="N676" t="s">
        <v>20</v>
      </c>
      <c r="O676" t="s">
        <v>20</v>
      </c>
      <c r="P676" t="s">
        <v>21</v>
      </c>
    </row>
    <row r="677" spans="1:17">
      <c r="A677">
        <v>789</v>
      </c>
      <c r="B677" t="s">
        <v>16</v>
      </c>
      <c r="C677" t="s">
        <v>1490</v>
      </c>
      <c r="D677"/>
      <c r="E677" t="s">
        <v>1491</v>
      </c>
      <c r="F677" t="s">
        <v>1492</v>
      </c>
      <c r="G677" t="s">
        <v>1491</v>
      </c>
      <c r="H677"/>
      <c r="I677"/>
      <c r="J677">
        <v>0</v>
      </c>
      <c r="K677">
        <v>0</v>
      </c>
      <c r="L677">
        <v>0</v>
      </c>
      <c r="M677">
        <v>0</v>
      </c>
      <c r="N677" t="s">
        <v>20</v>
      </c>
      <c r="O677" t="s">
        <v>20</v>
      </c>
      <c r="P677" t="s">
        <v>21</v>
      </c>
    </row>
    <row r="678" spans="1:17">
      <c r="A678">
        <v>790</v>
      </c>
      <c r="B678" t="s">
        <v>16</v>
      </c>
      <c r="C678" t="s">
        <v>1493</v>
      </c>
      <c r="D678"/>
      <c r="E678" t="s">
        <v>1494</v>
      </c>
      <c r="F678" t="s">
        <v>1409</v>
      </c>
      <c r="G678" t="s">
        <v>1494</v>
      </c>
      <c r="H678"/>
      <c r="I678"/>
      <c r="J678">
        <v>0</v>
      </c>
      <c r="K678">
        <v>0</v>
      </c>
      <c r="L678">
        <v>0</v>
      </c>
      <c r="M678">
        <v>0</v>
      </c>
      <c r="N678" t="s">
        <v>20</v>
      </c>
      <c r="O678" t="s">
        <v>20</v>
      </c>
      <c r="P678" t="s">
        <v>21</v>
      </c>
    </row>
    <row r="679" spans="1:17">
      <c r="A679">
        <v>791</v>
      </c>
      <c r="B679" t="s">
        <v>16</v>
      </c>
      <c r="C679" t="s">
        <v>1495</v>
      </c>
      <c r="D679"/>
      <c r="E679" t="s">
        <v>1496</v>
      </c>
      <c r="F679" t="s">
        <v>1497</v>
      </c>
      <c r="G679" t="s">
        <v>1496</v>
      </c>
      <c r="H679"/>
      <c r="I679"/>
      <c r="J679">
        <v>0</v>
      </c>
      <c r="K679">
        <v>0</v>
      </c>
      <c r="L679">
        <v>0</v>
      </c>
      <c r="M679">
        <v>0</v>
      </c>
      <c r="N679" t="s">
        <v>20</v>
      </c>
      <c r="O679" t="s">
        <v>20</v>
      </c>
      <c r="P679" t="s">
        <v>21</v>
      </c>
    </row>
    <row r="680" spans="1:17">
      <c r="A680">
        <v>792</v>
      </c>
      <c r="B680" t="s">
        <v>16</v>
      </c>
      <c r="C680" t="s">
        <v>1498</v>
      </c>
      <c r="D680"/>
      <c r="E680" t="s">
        <v>1499</v>
      </c>
      <c r="F680" t="s">
        <v>155</v>
      </c>
      <c r="G680" t="s">
        <v>1499</v>
      </c>
      <c r="H680"/>
      <c r="I680"/>
      <c r="J680">
        <v>0</v>
      </c>
      <c r="K680">
        <v>0</v>
      </c>
      <c r="L680">
        <v>0</v>
      </c>
      <c r="M680">
        <v>0</v>
      </c>
      <c r="N680" t="s">
        <v>20</v>
      </c>
      <c r="O680" t="s">
        <v>20</v>
      </c>
      <c r="P680" t="s">
        <v>21</v>
      </c>
    </row>
    <row r="681" spans="1:17">
      <c r="A681">
        <v>793</v>
      </c>
      <c r="B681" t="s">
        <v>16</v>
      </c>
      <c r="C681" t="s">
        <v>1500</v>
      </c>
      <c r="D681"/>
      <c r="E681" t="s">
        <v>1501</v>
      </c>
      <c r="F681" t="s">
        <v>294</v>
      </c>
      <c r="G681" t="s">
        <v>1501</v>
      </c>
      <c r="H681"/>
      <c r="I681"/>
      <c r="J681">
        <v>0</v>
      </c>
      <c r="K681">
        <v>0</v>
      </c>
      <c r="L681">
        <v>0</v>
      </c>
      <c r="M681">
        <v>0</v>
      </c>
      <c r="N681" t="s">
        <v>20</v>
      </c>
      <c r="O681" t="s">
        <v>20</v>
      </c>
      <c r="P681" t="s">
        <v>21</v>
      </c>
    </row>
    <row r="682" spans="1:17">
      <c r="A682">
        <v>794</v>
      </c>
      <c r="B682" t="s">
        <v>16</v>
      </c>
      <c r="C682" t="s">
        <v>1502</v>
      </c>
      <c r="D682"/>
      <c r="E682" t="s">
        <v>1503</v>
      </c>
      <c r="F682" t="s">
        <v>498</v>
      </c>
      <c r="G682" t="s">
        <v>1503</v>
      </c>
      <c r="H682"/>
      <c r="I682"/>
      <c r="J682">
        <v>0</v>
      </c>
      <c r="K682">
        <v>0</v>
      </c>
      <c r="L682">
        <v>0</v>
      </c>
      <c r="M682">
        <v>0</v>
      </c>
      <c r="N682" t="s">
        <v>20</v>
      </c>
      <c r="O682" t="s">
        <v>20</v>
      </c>
      <c r="P682" t="s">
        <v>21</v>
      </c>
    </row>
    <row r="683" spans="1:17">
      <c r="A683">
        <v>795</v>
      </c>
      <c r="B683" t="s">
        <v>16</v>
      </c>
      <c r="C683" t="s">
        <v>1504</v>
      </c>
      <c r="D683"/>
      <c r="E683" t="s">
        <v>1505</v>
      </c>
      <c r="F683" t="s">
        <v>1506</v>
      </c>
      <c r="G683" t="s">
        <v>1505</v>
      </c>
      <c r="H683"/>
      <c r="I683"/>
      <c r="J683">
        <v>0</v>
      </c>
      <c r="K683">
        <v>0</v>
      </c>
      <c r="L683">
        <v>0</v>
      </c>
      <c r="M683">
        <v>0</v>
      </c>
      <c r="N683" t="s">
        <v>20</v>
      </c>
      <c r="O683" t="s">
        <v>20</v>
      </c>
      <c r="P683" t="s">
        <v>21</v>
      </c>
    </row>
    <row r="684" spans="1:17">
      <c r="A684">
        <v>796</v>
      </c>
      <c r="B684" t="s">
        <v>16</v>
      </c>
      <c r="C684" t="s">
        <v>1507</v>
      </c>
      <c r="D684"/>
      <c r="E684" t="s">
        <v>1508</v>
      </c>
      <c r="F684" t="s">
        <v>178</v>
      </c>
      <c r="G684" t="s">
        <v>1508</v>
      </c>
      <c r="H684"/>
      <c r="I684"/>
      <c r="J684">
        <v>0</v>
      </c>
      <c r="K684">
        <v>0</v>
      </c>
      <c r="L684">
        <v>0</v>
      </c>
      <c r="M684">
        <v>0</v>
      </c>
      <c r="N684" t="s">
        <v>20</v>
      </c>
      <c r="O684" t="s">
        <v>20</v>
      </c>
      <c r="P684" t="s">
        <v>21</v>
      </c>
    </row>
    <row r="685" spans="1:17">
      <c r="A685">
        <v>797</v>
      </c>
      <c r="B685" t="s">
        <v>16</v>
      </c>
      <c r="C685" t="s">
        <v>1509</v>
      </c>
      <c r="D685"/>
      <c r="E685" t="s">
        <v>1510</v>
      </c>
      <c r="F685" t="s">
        <v>178</v>
      </c>
      <c r="G685" t="s">
        <v>1510</v>
      </c>
      <c r="H685"/>
      <c r="I685"/>
      <c r="J685">
        <v>0</v>
      </c>
      <c r="K685">
        <v>0</v>
      </c>
      <c r="L685">
        <v>0</v>
      </c>
      <c r="M685">
        <v>0</v>
      </c>
      <c r="N685" t="s">
        <v>20</v>
      </c>
      <c r="O685" t="s">
        <v>20</v>
      </c>
      <c r="P685" t="s">
        <v>21</v>
      </c>
    </row>
    <row r="686" spans="1:17">
      <c r="A686">
        <v>798</v>
      </c>
      <c r="B686" t="s">
        <v>16</v>
      </c>
      <c r="C686" t="s">
        <v>1511</v>
      </c>
      <c r="D686"/>
      <c r="E686" t="s">
        <v>1512</v>
      </c>
      <c r="F686" t="s">
        <v>498</v>
      </c>
      <c r="G686" t="s">
        <v>1512</v>
      </c>
      <c r="H686"/>
      <c r="I686"/>
      <c r="J686">
        <v>0</v>
      </c>
      <c r="K686">
        <v>0</v>
      </c>
      <c r="L686">
        <v>0</v>
      </c>
      <c r="M686">
        <v>0</v>
      </c>
      <c r="N686" t="s">
        <v>20</v>
      </c>
      <c r="O686" t="s">
        <v>20</v>
      </c>
      <c r="P686" t="s">
        <v>21</v>
      </c>
    </row>
    <row r="687" spans="1:17">
      <c r="A687">
        <v>799</v>
      </c>
      <c r="B687" t="s">
        <v>16</v>
      </c>
      <c r="C687" t="s">
        <v>1513</v>
      </c>
      <c r="D687"/>
      <c r="E687" t="s">
        <v>1514</v>
      </c>
      <c r="F687" t="s">
        <v>178</v>
      </c>
      <c r="G687" t="s">
        <v>1514</v>
      </c>
      <c r="H687"/>
      <c r="I687"/>
      <c r="J687">
        <v>0</v>
      </c>
      <c r="K687">
        <v>0</v>
      </c>
      <c r="L687">
        <v>0</v>
      </c>
      <c r="M687">
        <v>0</v>
      </c>
      <c r="N687" t="s">
        <v>20</v>
      </c>
      <c r="O687" t="s">
        <v>20</v>
      </c>
      <c r="P687" t="s">
        <v>21</v>
      </c>
    </row>
    <row r="688" spans="1:17">
      <c r="A688">
        <v>800</v>
      </c>
      <c r="B688" t="s">
        <v>16</v>
      </c>
      <c r="C688" t="s">
        <v>1515</v>
      </c>
      <c r="D688"/>
      <c r="E688" t="s">
        <v>1516</v>
      </c>
      <c r="F688" t="s">
        <v>498</v>
      </c>
      <c r="G688" t="s">
        <v>1516</v>
      </c>
      <c r="H688"/>
      <c r="I688"/>
      <c r="J688">
        <v>0</v>
      </c>
      <c r="K688">
        <v>0</v>
      </c>
      <c r="L688">
        <v>0</v>
      </c>
      <c r="M688">
        <v>0</v>
      </c>
      <c r="N688" t="s">
        <v>20</v>
      </c>
      <c r="O688" t="s">
        <v>20</v>
      </c>
      <c r="P688" t="s">
        <v>21</v>
      </c>
    </row>
    <row r="689" spans="1:17">
      <c r="A689">
        <v>801</v>
      </c>
      <c r="B689" t="s">
        <v>16</v>
      </c>
      <c r="C689" t="s">
        <v>1517</v>
      </c>
      <c r="D689"/>
      <c r="E689" t="s">
        <v>1518</v>
      </c>
      <c r="F689" t="s">
        <v>1519</v>
      </c>
      <c r="G689" t="s">
        <v>1518</v>
      </c>
      <c r="H689"/>
      <c r="I689"/>
      <c r="J689">
        <v>0</v>
      </c>
      <c r="K689">
        <v>0</v>
      </c>
      <c r="L689">
        <v>0</v>
      </c>
      <c r="M689">
        <v>0</v>
      </c>
      <c r="N689" t="s">
        <v>20</v>
      </c>
      <c r="O689" t="s">
        <v>20</v>
      </c>
      <c r="P689" t="s">
        <v>21</v>
      </c>
    </row>
    <row r="690" spans="1:17">
      <c r="A690">
        <v>802</v>
      </c>
      <c r="B690" t="s">
        <v>16</v>
      </c>
      <c r="C690" t="s">
        <v>1520</v>
      </c>
      <c r="D690"/>
      <c r="E690" t="s">
        <v>1521</v>
      </c>
      <c r="F690" t="s">
        <v>1519</v>
      </c>
      <c r="G690" t="s">
        <v>1521</v>
      </c>
      <c r="H690"/>
      <c r="I690"/>
      <c r="J690">
        <v>0</v>
      </c>
      <c r="K690">
        <v>0</v>
      </c>
      <c r="L690">
        <v>0</v>
      </c>
      <c r="M690">
        <v>0</v>
      </c>
      <c r="N690" t="s">
        <v>20</v>
      </c>
      <c r="O690" t="s">
        <v>20</v>
      </c>
      <c r="P690" t="s">
        <v>21</v>
      </c>
    </row>
    <row r="691" spans="1:17">
      <c r="A691">
        <v>803</v>
      </c>
      <c r="B691" t="s">
        <v>16</v>
      </c>
      <c r="C691" t="s">
        <v>1520</v>
      </c>
      <c r="D691"/>
      <c r="E691" t="s">
        <v>1522</v>
      </c>
      <c r="F691" t="s">
        <v>1519</v>
      </c>
      <c r="G691" t="s">
        <v>1522</v>
      </c>
      <c r="H691"/>
      <c r="I691"/>
      <c r="J691">
        <v>0</v>
      </c>
      <c r="K691">
        <v>0</v>
      </c>
      <c r="L691">
        <v>0</v>
      </c>
      <c r="M691">
        <v>0</v>
      </c>
      <c r="N691" t="s">
        <v>20</v>
      </c>
      <c r="O691" t="s">
        <v>20</v>
      </c>
      <c r="P691" t="s">
        <v>21</v>
      </c>
    </row>
    <row r="692" spans="1:17">
      <c r="A692">
        <v>804</v>
      </c>
      <c r="B692" t="s">
        <v>16</v>
      </c>
      <c r="C692" t="s">
        <v>1523</v>
      </c>
      <c r="D692"/>
      <c r="E692" t="s">
        <v>1524</v>
      </c>
      <c r="F692" t="s">
        <v>1519</v>
      </c>
      <c r="G692" t="s">
        <v>1524</v>
      </c>
      <c r="H692"/>
      <c r="I692"/>
      <c r="J692">
        <v>0</v>
      </c>
      <c r="K692">
        <v>0</v>
      </c>
      <c r="L692">
        <v>0</v>
      </c>
      <c r="M692">
        <v>0</v>
      </c>
      <c r="N692" t="s">
        <v>20</v>
      </c>
      <c r="O692" t="s">
        <v>20</v>
      </c>
      <c r="P692" t="s">
        <v>21</v>
      </c>
    </row>
    <row r="693" spans="1:17">
      <c r="A693">
        <v>805</v>
      </c>
      <c r="B693" t="s">
        <v>16</v>
      </c>
      <c r="C693" t="s">
        <v>1525</v>
      </c>
      <c r="D693"/>
      <c r="E693" t="s">
        <v>1526</v>
      </c>
      <c r="F693" t="s">
        <v>1519</v>
      </c>
      <c r="G693" t="s">
        <v>1526</v>
      </c>
      <c r="H693"/>
      <c r="I693"/>
      <c r="J693">
        <v>0</v>
      </c>
      <c r="K693">
        <v>0</v>
      </c>
      <c r="L693">
        <v>0</v>
      </c>
      <c r="M693">
        <v>0</v>
      </c>
      <c r="N693" t="s">
        <v>20</v>
      </c>
      <c r="O693" t="s">
        <v>20</v>
      </c>
      <c r="P693" t="s">
        <v>21</v>
      </c>
    </row>
    <row r="694" spans="1:17">
      <c r="A694">
        <v>806</v>
      </c>
      <c r="B694" t="s">
        <v>16</v>
      </c>
      <c r="C694" t="s">
        <v>1527</v>
      </c>
      <c r="D694"/>
      <c r="E694" t="s">
        <v>1528</v>
      </c>
      <c r="F694" t="s">
        <v>1529</v>
      </c>
      <c r="G694" t="s">
        <v>1528</v>
      </c>
      <c r="H694"/>
      <c r="I694"/>
      <c r="J694">
        <v>0</v>
      </c>
      <c r="K694">
        <v>0</v>
      </c>
      <c r="L694">
        <v>0</v>
      </c>
      <c r="M694">
        <v>0</v>
      </c>
      <c r="N694" t="s">
        <v>20</v>
      </c>
      <c r="O694" t="s">
        <v>20</v>
      </c>
      <c r="P694" t="s">
        <v>21</v>
      </c>
    </row>
    <row r="695" spans="1:17">
      <c r="A695">
        <v>807</v>
      </c>
      <c r="B695" t="s">
        <v>16</v>
      </c>
      <c r="C695" t="s">
        <v>1530</v>
      </c>
      <c r="D695"/>
      <c r="E695" t="s">
        <v>1531</v>
      </c>
      <c r="F695" t="s">
        <v>1529</v>
      </c>
      <c r="G695" t="s">
        <v>1531</v>
      </c>
      <c r="H695"/>
      <c r="I695"/>
      <c r="J695">
        <v>0</v>
      </c>
      <c r="K695">
        <v>0</v>
      </c>
      <c r="L695">
        <v>0</v>
      </c>
      <c r="M695">
        <v>0</v>
      </c>
      <c r="N695" t="s">
        <v>20</v>
      </c>
      <c r="O695" t="s">
        <v>20</v>
      </c>
      <c r="P695" t="s">
        <v>21</v>
      </c>
    </row>
    <row r="696" spans="1:17">
      <c r="A696">
        <v>808</v>
      </c>
      <c r="B696" t="s">
        <v>16</v>
      </c>
      <c r="C696" t="s">
        <v>1532</v>
      </c>
      <c r="D696"/>
      <c r="E696" t="s">
        <v>1533</v>
      </c>
      <c r="F696" t="s">
        <v>248</v>
      </c>
      <c r="G696" t="s">
        <v>1533</v>
      </c>
      <c r="H696"/>
      <c r="I696"/>
      <c r="J696">
        <v>0</v>
      </c>
      <c r="K696">
        <v>0</v>
      </c>
      <c r="L696">
        <v>0</v>
      </c>
      <c r="M696">
        <v>0</v>
      </c>
      <c r="N696" t="s">
        <v>20</v>
      </c>
      <c r="O696" t="s">
        <v>20</v>
      </c>
      <c r="P696" t="s">
        <v>21</v>
      </c>
    </row>
    <row r="697" spans="1:17">
      <c r="A697">
        <v>809</v>
      </c>
      <c r="B697" t="s">
        <v>16</v>
      </c>
      <c r="C697" t="s">
        <v>1534</v>
      </c>
      <c r="D697"/>
      <c r="E697" t="s">
        <v>1535</v>
      </c>
      <c r="F697" t="s">
        <v>248</v>
      </c>
      <c r="G697" t="s">
        <v>1535</v>
      </c>
      <c r="H697"/>
      <c r="I697"/>
      <c r="J697">
        <v>0</v>
      </c>
      <c r="K697">
        <v>0</v>
      </c>
      <c r="L697">
        <v>0</v>
      </c>
      <c r="M697">
        <v>0</v>
      </c>
      <c r="N697" t="s">
        <v>20</v>
      </c>
      <c r="O697" t="s">
        <v>20</v>
      </c>
      <c r="P697" t="s">
        <v>21</v>
      </c>
    </row>
    <row r="698" spans="1:17">
      <c r="A698">
        <v>810</v>
      </c>
      <c r="B698" t="s">
        <v>16</v>
      </c>
      <c r="C698" t="s">
        <v>1536</v>
      </c>
      <c r="D698"/>
      <c r="E698" t="s">
        <v>1537</v>
      </c>
      <c r="F698" t="s">
        <v>248</v>
      </c>
      <c r="G698" t="s">
        <v>1537</v>
      </c>
      <c r="H698"/>
      <c r="I698"/>
      <c r="J698">
        <v>0</v>
      </c>
      <c r="K698">
        <v>0</v>
      </c>
      <c r="L698">
        <v>0</v>
      </c>
      <c r="M698">
        <v>0</v>
      </c>
      <c r="N698" t="s">
        <v>20</v>
      </c>
      <c r="O698" t="s">
        <v>20</v>
      </c>
      <c r="P698" t="s">
        <v>21</v>
      </c>
    </row>
    <row r="699" spans="1:17">
      <c r="A699">
        <v>811</v>
      </c>
      <c r="B699" t="s">
        <v>16</v>
      </c>
      <c r="C699" t="s">
        <v>1538</v>
      </c>
      <c r="D699"/>
      <c r="E699" t="s">
        <v>1539</v>
      </c>
      <c r="F699" t="s">
        <v>248</v>
      </c>
      <c r="G699" t="s">
        <v>1539</v>
      </c>
      <c r="H699"/>
      <c r="I699"/>
      <c r="J699">
        <v>0</v>
      </c>
      <c r="K699">
        <v>0</v>
      </c>
      <c r="L699">
        <v>0</v>
      </c>
      <c r="M699">
        <v>0</v>
      </c>
      <c r="N699" t="s">
        <v>20</v>
      </c>
      <c r="O699" t="s">
        <v>20</v>
      </c>
      <c r="P699" t="s">
        <v>21</v>
      </c>
    </row>
    <row r="700" spans="1:17">
      <c r="A700">
        <v>812</v>
      </c>
      <c r="B700" t="s">
        <v>16</v>
      </c>
      <c r="C700" t="s">
        <v>1540</v>
      </c>
      <c r="D700"/>
      <c r="E700" t="s">
        <v>1541</v>
      </c>
      <c r="F700" t="s">
        <v>248</v>
      </c>
      <c r="G700" t="s">
        <v>1541</v>
      </c>
      <c r="H700"/>
      <c r="I700"/>
      <c r="J700">
        <v>0</v>
      </c>
      <c r="K700">
        <v>0</v>
      </c>
      <c r="L700">
        <v>0</v>
      </c>
      <c r="M700">
        <v>0</v>
      </c>
      <c r="N700" t="s">
        <v>20</v>
      </c>
      <c r="O700" t="s">
        <v>20</v>
      </c>
      <c r="P700" t="s">
        <v>21</v>
      </c>
    </row>
    <row r="701" spans="1:17">
      <c r="A701">
        <v>813</v>
      </c>
      <c r="B701" t="s">
        <v>16</v>
      </c>
      <c r="C701" t="s">
        <v>1542</v>
      </c>
      <c r="D701"/>
      <c r="E701" t="s">
        <v>1543</v>
      </c>
      <c r="F701" t="s">
        <v>248</v>
      </c>
      <c r="G701" t="s">
        <v>1543</v>
      </c>
      <c r="H701"/>
      <c r="I701"/>
      <c r="J701">
        <v>0</v>
      </c>
      <c r="K701">
        <v>0</v>
      </c>
      <c r="L701">
        <v>0</v>
      </c>
      <c r="M701">
        <v>0</v>
      </c>
      <c r="N701" t="s">
        <v>20</v>
      </c>
      <c r="O701" t="s">
        <v>20</v>
      </c>
      <c r="P701" t="s">
        <v>21</v>
      </c>
    </row>
    <row r="702" spans="1:17">
      <c r="A702">
        <v>814</v>
      </c>
      <c r="B702" t="s">
        <v>16</v>
      </c>
      <c r="C702" t="s">
        <v>1544</v>
      </c>
      <c r="D702"/>
      <c r="E702" t="s">
        <v>1545</v>
      </c>
      <c r="F702" t="s">
        <v>248</v>
      </c>
      <c r="G702" t="s">
        <v>1545</v>
      </c>
      <c r="H702"/>
      <c r="I702"/>
      <c r="J702">
        <v>0</v>
      </c>
      <c r="K702">
        <v>0</v>
      </c>
      <c r="L702">
        <v>0</v>
      </c>
      <c r="M702">
        <v>0</v>
      </c>
      <c r="N702" t="s">
        <v>20</v>
      </c>
      <c r="O702" t="s">
        <v>20</v>
      </c>
      <c r="P702" t="s">
        <v>21</v>
      </c>
    </row>
    <row r="703" spans="1:17">
      <c r="A703">
        <v>815</v>
      </c>
      <c r="B703" t="s">
        <v>16</v>
      </c>
      <c r="C703" t="s">
        <v>1546</v>
      </c>
      <c r="D703"/>
      <c r="E703" t="s">
        <v>1547</v>
      </c>
      <c r="F703" t="s">
        <v>248</v>
      </c>
      <c r="G703" t="s">
        <v>1547</v>
      </c>
      <c r="H703"/>
      <c r="I703"/>
      <c r="J703">
        <v>0</v>
      </c>
      <c r="K703">
        <v>0</v>
      </c>
      <c r="L703">
        <v>0</v>
      </c>
      <c r="M703">
        <v>0</v>
      </c>
      <c r="N703" t="s">
        <v>20</v>
      </c>
      <c r="O703" t="s">
        <v>20</v>
      </c>
      <c r="P703" t="s">
        <v>21</v>
      </c>
    </row>
    <row r="704" spans="1:17">
      <c r="A704">
        <v>816</v>
      </c>
      <c r="B704" t="s">
        <v>16</v>
      </c>
      <c r="C704" t="s">
        <v>1548</v>
      </c>
      <c r="D704"/>
      <c r="E704" t="s">
        <v>1549</v>
      </c>
      <c r="F704" t="s">
        <v>248</v>
      </c>
      <c r="G704" t="s">
        <v>1549</v>
      </c>
      <c r="H704"/>
      <c r="I704"/>
      <c r="J704">
        <v>0</v>
      </c>
      <c r="K704">
        <v>0</v>
      </c>
      <c r="L704">
        <v>0</v>
      </c>
      <c r="M704">
        <v>0</v>
      </c>
      <c r="N704" t="s">
        <v>20</v>
      </c>
      <c r="O704" t="s">
        <v>20</v>
      </c>
      <c r="P704" t="s">
        <v>21</v>
      </c>
    </row>
    <row r="705" spans="1:17">
      <c r="A705">
        <v>817</v>
      </c>
      <c r="B705" t="s">
        <v>16</v>
      </c>
      <c r="C705" t="s">
        <v>1550</v>
      </c>
      <c r="D705"/>
      <c r="E705" t="s">
        <v>1551</v>
      </c>
      <c r="F705" t="s">
        <v>248</v>
      </c>
      <c r="G705" t="s">
        <v>1551</v>
      </c>
      <c r="H705"/>
      <c r="I705"/>
      <c r="J705">
        <v>0</v>
      </c>
      <c r="K705">
        <v>0</v>
      </c>
      <c r="L705">
        <v>0</v>
      </c>
      <c r="M705">
        <v>0</v>
      </c>
      <c r="N705" t="s">
        <v>20</v>
      </c>
      <c r="O705" t="s">
        <v>20</v>
      </c>
      <c r="P705" t="s">
        <v>21</v>
      </c>
    </row>
    <row r="706" spans="1:17">
      <c r="A706">
        <v>818</v>
      </c>
      <c r="B706" t="s">
        <v>16</v>
      </c>
      <c r="C706" t="s">
        <v>1552</v>
      </c>
      <c r="D706"/>
      <c r="E706" t="s">
        <v>1553</v>
      </c>
      <c r="F706" t="s">
        <v>248</v>
      </c>
      <c r="G706" t="s">
        <v>1553</v>
      </c>
      <c r="H706"/>
      <c r="I706"/>
      <c r="J706">
        <v>0</v>
      </c>
      <c r="K706">
        <v>0</v>
      </c>
      <c r="L706">
        <v>0</v>
      </c>
      <c r="M706">
        <v>0</v>
      </c>
      <c r="N706" t="s">
        <v>20</v>
      </c>
      <c r="O706" t="s">
        <v>20</v>
      </c>
      <c r="P706" t="s">
        <v>21</v>
      </c>
    </row>
    <row r="707" spans="1:17">
      <c r="A707">
        <v>823</v>
      </c>
      <c r="B707" t="s">
        <v>16</v>
      </c>
      <c r="C707" t="s">
        <v>594</v>
      </c>
      <c r="D707"/>
      <c r="E707">
        <v>93206</v>
      </c>
      <c r="F707" t="s">
        <v>744</v>
      </c>
      <c r="G707" t="s">
        <v>1554</v>
      </c>
      <c r="H707"/>
      <c r="I707"/>
      <c r="J707">
        <v>0</v>
      </c>
      <c r="K707">
        <v>0</v>
      </c>
      <c r="L707">
        <v>0</v>
      </c>
      <c r="M707">
        <v>0</v>
      </c>
      <c r="N707" t="s">
        <v>20</v>
      </c>
      <c r="O707" t="s">
        <v>20</v>
      </c>
      <c r="P707" t="s">
        <v>21</v>
      </c>
    </row>
    <row r="708" spans="1:17">
      <c r="A708">
        <v>824</v>
      </c>
      <c r="B708" t="s">
        <v>16</v>
      </c>
      <c r="C708" t="s">
        <v>1555</v>
      </c>
      <c r="D708"/>
      <c r="E708" t="s">
        <v>1556</v>
      </c>
      <c r="F708" t="s">
        <v>248</v>
      </c>
      <c r="G708" t="s">
        <v>1556</v>
      </c>
      <c r="H708"/>
      <c r="I708"/>
      <c r="J708">
        <v>0</v>
      </c>
      <c r="K708">
        <v>0</v>
      </c>
      <c r="L708">
        <v>0</v>
      </c>
      <c r="M708">
        <v>0</v>
      </c>
      <c r="N708" t="s">
        <v>20</v>
      </c>
      <c r="O708" t="s">
        <v>20</v>
      </c>
      <c r="P708" t="s">
        <v>21</v>
      </c>
    </row>
    <row r="709" spans="1:17">
      <c r="A709">
        <v>825</v>
      </c>
      <c r="B709" t="s">
        <v>16</v>
      </c>
      <c r="C709" t="s">
        <v>1555</v>
      </c>
      <c r="D709"/>
      <c r="E709" t="s">
        <v>1557</v>
      </c>
      <c r="F709" t="s">
        <v>248</v>
      </c>
      <c r="G709" t="s">
        <v>1557</v>
      </c>
      <c r="H709"/>
      <c r="I709"/>
      <c r="J709">
        <v>0</v>
      </c>
      <c r="K709">
        <v>0</v>
      </c>
      <c r="L709">
        <v>0</v>
      </c>
      <c r="M709">
        <v>0</v>
      </c>
      <c r="N709" t="s">
        <v>20</v>
      </c>
      <c r="O709" t="s">
        <v>20</v>
      </c>
      <c r="P709" t="s">
        <v>21</v>
      </c>
    </row>
    <row r="710" spans="1:17">
      <c r="A710">
        <v>826</v>
      </c>
      <c r="B710" t="s">
        <v>16</v>
      </c>
      <c r="C710" t="s">
        <v>1558</v>
      </c>
      <c r="D710"/>
      <c r="E710" t="s">
        <v>1559</v>
      </c>
      <c r="F710" t="s">
        <v>248</v>
      </c>
      <c r="G710" t="s">
        <v>1559</v>
      </c>
      <c r="H710"/>
      <c r="I710"/>
      <c r="J710">
        <v>0</v>
      </c>
      <c r="K710">
        <v>0</v>
      </c>
      <c r="L710">
        <v>0</v>
      </c>
      <c r="M710">
        <v>0</v>
      </c>
      <c r="N710" t="s">
        <v>20</v>
      </c>
      <c r="O710" t="s">
        <v>20</v>
      </c>
      <c r="P710" t="s">
        <v>21</v>
      </c>
    </row>
    <row r="711" spans="1:17">
      <c r="A711">
        <v>827</v>
      </c>
      <c r="B711" t="s">
        <v>16</v>
      </c>
      <c r="C711" t="s">
        <v>1560</v>
      </c>
      <c r="D711"/>
      <c r="E711" t="s">
        <v>1561</v>
      </c>
      <c r="F711" t="s">
        <v>248</v>
      </c>
      <c r="G711" t="s">
        <v>1561</v>
      </c>
      <c r="H711"/>
      <c r="I711"/>
      <c r="J711">
        <v>0</v>
      </c>
      <c r="K711">
        <v>0</v>
      </c>
      <c r="L711">
        <v>0</v>
      </c>
      <c r="M711">
        <v>0</v>
      </c>
      <c r="N711" t="s">
        <v>20</v>
      </c>
      <c r="O711" t="s">
        <v>20</v>
      </c>
      <c r="P711" t="s">
        <v>21</v>
      </c>
    </row>
    <row r="712" spans="1:17">
      <c r="A712">
        <v>828</v>
      </c>
      <c r="B712" t="s">
        <v>16</v>
      </c>
      <c r="C712" t="s">
        <v>1562</v>
      </c>
      <c r="D712"/>
      <c r="E712" t="s">
        <v>1563</v>
      </c>
      <c r="F712" t="s">
        <v>248</v>
      </c>
      <c r="G712" t="s">
        <v>1563</v>
      </c>
      <c r="H712"/>
      <c r="I712"/>
      <c r="J712">
        <v>0</v>
      </c>
      <c r="K712">
        <v>0</v>
      </c>
      <c r="L712">
        <v>0</v>
      </c>
      <c r="M712">
        <v>0</v>
      </c>
      <c r="N712" t="s">
        <v>20</v>
      </c>
      <c r="O712" t="s">
        <v>20</v>
      </c>
      <c r="P712" t="s">
        <v>21</v>
      </c>
    </row>
    <row r="713" spans="1:17">
      <c r="A713">
        <v>829</v>
      </c>
      <c r="B713" t="s">
        <v>16</v>
      </c>
      <c r="C713" t="s">
        <v>1564</v>
      </c>
      <c r="D713"/>
      <c r="E713" t="s">
        <v>1565</v>
      </c>
      <c r="F713" t="s">
        <v>248</v>
      </c>
      <c r="G713" t="s">
        <v>1565</v>
      </c>
      <c r="H713"/>
      <c r="I713"/>
      <c r="J713">
        <v>0</v>
      </c>
      <c r="K713">
        <v>0</v>
      </c>
      <c r="L713">
        <v>0</v>
      </c>
      <c r="M713">
        <v>0</v>
      </c>
      <c r="N713" t="s">
        <v>20</v>
      </c>
      <c r="O713" t="s">
        <v>20</v>
      </c>
      <c r="P713" t="s">
        <v>21</v>
      </c>
    </row>
    <row r="714" spans="1:17">
      <c r="A714">
        <v>830</v>
      </c>
      <c r="B714" t="s">
        <v>16</v>
      </c>
      <c r="C714" t="s">
        <v>1566</v>
      </c>
      <c r="D714"/>
      <c r="E714" t="s">
        <v>1567</v>
      </c>
      <c r="F714" t="s">
        <v>248</v>
      </c>
      <c r="G714" t="s">
        <v>1567</v>
      </c>
      <c r="H714"/>
      <c r="I714"/>
      <c r="J714">
        <v>0</v>
      </c>
      <c r="K714">
        <v>0</v>
      </c>
      <c r="L714">
        <v>0</v>
      </c>
      <c r="M714">
        <v>0</v>
      </c>
      <c r="N714" t="s">
        <v>20</v>
      </c>
      <c r="O714" t="s">
        <v>20</v>
      </c>
      <c r="P714" t="s">
        <v>21</v>
      </c>
    </row>
    <row r="715" spans="1:17">
      <c r="A715">
        <v>831</v>
      </c>
      <c r="B715" t="s">
        <v>16</v>
      </c>
      <c r="C715" t="s">
        <v>1568</v>
      </c>
      <c r="D715"/>
      <c r="E715" t="s">
        <v>1569</v>
      </c>
      <c r="F715" t="s">
        <v>248</v>
      </c>
      <c r="G715" t="s">
        <v>1569</v>
      </c>
      <c r="H715"/>
      <c r="I715"/>
      <c r="J715">
        <v>0</v>
      </c>
      <c r="K715">
        <v>0</v>
      </c>
      <c r="L715">
        <v>0</v>
      </c>
      <c r="M715">
        <v>0</v>
      </c>
      <c r="N715" t="s">
        <v>20</v>
      </c>
      <c r="O715" t="s">
        <v>20</v>
      </c>
      <c r="P715" t="s">
        <v>21</v>
      </c>
    </row>
    <row r="716" spans="1:17">
      <c r="A716">
        <v>832</v>
      </c>
      <c r="B716" t="s">
        <v>16</v>
      </c>
      <c r="C716" t="s">
        <v>1570</v>
      </c>
      <c r="D716"/>
      <c r="E716" t="s">
        <v>1571</v>
      </c>
      <c r="F716" t="s">
        <v>248</v>
      </c>
      <c r="G716" t="s">
        <v>1571</v>
      </c>
      <c r="H716"/>
      <c r="I716"/>
      <c r="J716">
        <v>0</v>
      </c>
      <c r="K716">
        <v>0</v>
      </c>
      <c r="L716">
        <v>0</v>
      </c>
      <c r="M716">
        <v>0</v>
      </c>
      <c r="N716" t="s">
        <v>20</v>
      </c>
      <c r="O716" t="s">
        <v>20</v>
      </c>
      <c r="P716" t="s">
        <v>21</v>
      </c>
    </row>
    <row r="717" spans="1:17">
      <c r="A717">
        <v>833</v>
      </c>
      <c r="B717" t="s">
        <v>16</v>
      </c>
      <c r="C717" t="s">
        <v>1572</v>
      </c>
      <c r="D717"/>
      <c r="E717" t="s">
        <v>1573</v>
      </c>
      <c r="F717" t="s">
        <v>248</v>
      </c>
      <c r="G717" t="s">
        <v>1573</v>
      </c>
      <c r="H717"/>
      <c r="I717"/>
      <c r="J717">
        <v>0</v>
      </c>
      <c r="K717">
        <v>0</v>
      </c>
      <c r="L717">
        <v>0</v>
      </c>
      <c r="M717">
        <v>0</v>
      </c>
      <c r="N717" t="s">
        <v>20</v>
      </c>
      <c r="O717" t="s">
        <v>20</v>
      </c>
      <c r="P717" t="s">
        <v>21</v>
      </c>
    </row>
    <row r="718" spans="1:17">
      <c r="A718">
        <v>834</v>
      </c>
      <c r="B718" t="s">
        <v>16</v>
      </c>
      <c r="C718" t="s">
        <v>1574</v>
      </c>
      <c r="D718"/>
      <c r="E718" t="s">
        <v>1575</v>
      </c>
      <c r="F718" t="s">
        <v>248</v>
      </c>
      <c r="G718" t="s">
        <v>1575</v>
      </c>
      <c r="H718"/>
      <c r="I718"/>
      <c r="J718">
        <v>0</v>
      </c>
      <c r="K718">
        <v>0</v>
      </c>
      <c r="L718">
        <v>0</v>
      </c>
      <c r="M718">
        <v>0</v>
      </c>
      <c r="N718" t="s">
        <v>20</v>
      </c>
      <c r="O718" t="s">
        <v>20</v>
      </c>
      <c r="P718" t="s">
        <v>21</v>
      </c>
    </row>
    <row r="719" spans="1:17">
      <c r="A719">
        <v>835</v>
      </c>
      <c r="B719" t="s">
        <v>16</v>
      </c>
      <c r="C719" t="s">
        <v>1576</v>
      </c>
      <c r="D719"/>
      <c r="E719" t="s">
        <v>1577</v>
      </c>
      <c r="F719" t="s">
        <v>248</v>
      </c>
      <c r="G719" t="s">
        <v>1577</v>
      </c>
      <c r="H719"/>
      <c r="I719"/>
      <c r="J719">
        <v>0</v>
      </c>
      <c r="K719">
        <v>0</v>
      </c>
      <c r="L719">
        <v>0</v>
      </c>
      <c r="M719">
        <v>0</v>
      </c>
      <c r="N719" t="s">
        <v>20</v>
      </c>
      <c r="O719" t="s">
        <v>20</v>
      </c>
      <c r="P719" t="s">
        <v>21</v>
      </c>
    </row>
    <row r="720" spans="1:17">
      <c r="A720">
        <v>836</v>
      </c>
      <c r="B720" t="s">
        <v>16</v>
      </c>
      <c r="C720" t="s">
        <v>1578</v>
      </c>
      <c r="D720"/>
      <c r="E720" t="s">
        <v>1579</v>
      </c>
      <c r="F720" t="s">
        <v>248</v>
      </c>
      <c r="G720" t="s">
        <v>1579</v>
      </c>
      <c r="H720"/>
      <c r="I720"/>
      <c r="J720">
        <v>0</v>
      </c>
      <c r="K720">
        <v>0</v>
      </c>
      <c r="L720">
        <v>0</v>
      </c>
      <c r="M720">
        <v>0</v>
      </c>
      <c r="N720" t="s">
        <v>20</v>
      </c>
      <c r="O720" t="s">
        <v>20</v>
      </c>
      <c r="P720" t="s">
        <v>21</v>
      </c>
    </row>
    <row r="721" spans="1:17">
      <c r="A721">
        <v>837</v>
      </c>
      <c r="B721" t="s">
        <v>16</v>
      </c>
      <c r="C721" t="s">
        <v>1580</v>
      </c>
      <c r="D721"/>
      <c r="E721" t="s">
        <v>1581</v>
      </c>
      <c r="F721" t="s">
        <v>248</v>
      </c>
      <c r="G721" t="s">
        <v>1581</v>
      </c>
      <c r="H721"/>
      <c r="I721"/>
      <c r="J721">
        <v>0</v>
      </c>
      <c r="K721">
        <v>0</v>
      </c>
      <c r="L721">
        <v>0</v>
      </c>
      <c r="M721">
        <v>0</v>
      </c>
      <c r="N721" t="s">
        <v>20</v>
      </c>
      <c r="O721" t="s">
        <v>20</v>
      </c>
      <c r="P721" t="s">
        <v>21</v>
      </c>
    </row>
    <row r="722" spans="1:17">
      <c r="A722">
        <v>838</v>
      </c>
      <c r="B722" t="s">
        <v>16</v>
      </c>
      <c r="C722" t="s">
        <v>596</v>
      </c>
      <c r="D722"/>
      <c r="E722">
        <v>93208</v>
      </c>
      <c r="F722" t="s">
        <v>744</v>
      </c>
      <c r="G722" t="s">
        <v>1582</v>
      </c>
      <c r="H722"/>
      <c r="I722"/>
      <c r="J722">
        <v>0</v>
      </c>
      <c r="K722">
        <v>0</v>
      </c>
      <c r="L722">
        <v>0</v>
      </c>
      <c r="M722">
        <v>0</v>
      </c>
      <c r="N722" t="s">
        <v>20</v>
      </c>
      <c r="O722" t="s">
        <v>20</v>
      </c>
      <c r="P722" t="s">
        <v>21</v>
      </c>
    </row>
    <row r="723" spans="1:17">
      <c r="A723">
        <v>840</v>
      </c>
      <c r="B723" t="s">
        <v>16</v>
      </c>
      <c r="C723" t="s">
        <v>1583</v>
      </c>
      <c r="D723"/>
      <c r="E723" t="s">
        <v>1584</v>
      </c>
      <c r="F723" t="s">
        <v>1585</v>
      </c>
      <c r="G723" t="s">
        <v>1584</v>
      </c>
      <c r="H723"/>
      <c r="I723"/>
      <c r="J723">
        <v>0</v>
      </c>
      <c r="K723">
        <v>0</v>
      </c>
      <c r="L723">
        <v>0</v>
      </c>
      <c r="M723">
        <v>0</v>
      </c>
      <c r="N723" t="s">
        <v>20</v>
      </c>
      <c r="O723" t="s">
        <v>20</v>
      </c>
      <c r="P723" t="s">
        <v>21</v>
      </c>
    </row>
    <row r="724" spans="1:17">
      <c r="A724">
        <v>841</v>
      </c>
      <c r="B724" t="s">
        <v>16</v>
      </c>
      <c r="C724" t="s">
        <v>1583</v>
      </c>
      <c r="D724"/>
      <c r="E724" t="s">
        <v>1586</v>
      </c>
      <c r="F724" t="s">
        <v>1585</v>
      </c>
      <c r="G724" t="s">
        <v>1586</v>
      </c>
      <c r="H724"/>
      <c r="I724"/>
      <c r="J724">
        <v>0</v>
      </c>
      <c r="K724">
        <v>0</v>
      </c>
      <c r="L724">
        <v>0</v>
      </c>
      <c r="M724">
        <v>0</v>
      </c>
      <c r="N724" t="s">
        <v>20</v>
      </c>
      <c r="O724" t="s">
        <v>20</v>
      </c>
      <c r="P724" t="s">
        <v>21</v>
      </c>
    </row>
    <row r="725" spans="1:17">
      <c r="A725">
        <v>842</v>
      </c>
      <c r="B725" t="s">
        <v>16</v>
      </c>
      <c r="C725" t="s">
        <v>1587</v>
      </c>
      <c r="D725"/>
      <c r="E725" t="s">
        <v>1588</v>
      </c>
      <c r="F725" t="s">
        <v>248</v>
      </c>
      <c r="G725" t="s">
        <v>1588</v>
      </c>
      <c r="H725"/>
      <c r="I725"/>
      <c r="J725">
        <v>0</v>
      </c>
      <c r="K725">
        <v>0</v>
      </c>
      <c r="L725">
        <v>0</v>
      </c>
      <c r="M725">
        <v>0</v>
      </c>
      <c r="N725" t="s">
        <v>20</v>
      </c>
      <c r="O725" t="s">
        <v>20</v>
      </c>
      <c r="P725" t="s">
        <v>21</v>
      </c>
    </row>
    <row r="726" spans="1:17">
      <c r="A726">
        <v>843</v>
      </c>
      <c r="B726" t="s">
        <v>16</v>
      </c>
      <c r="C726" t="s">
        <v>1589</v>
      </c>
      <c r="D726"/>
      <c r="E726" t="s">
        <v>1590</v>
      </c>
      <c r="F726" t="s">
        <v>248</v>
      </c>
      <c r="G726" t="s">
        <v>1590</v>
      </c>
      <c r="H726"/>
      <c r="I726"/>
      <c r="J726">
        <v>0</v>
      </c>
      <c r="K726">
        <v>0</v>
      </c>
      <c r="L726">
        <v>0</v>
      </c>
      <c r="M726">
        <v>0</v>
      </c>
      <c r="N726" t="s">
        <v>20</v>
      </c>
      <c r="O726" t="s">
        <v>20</v>
      </c>
      <c r="P726" t="s">
        <v>21</v>
      </c>
    </row>
    <row r="727" spans="1:17">
      <c r="A727">
        <v>845</v>
      </c>
      <c r="B727" t="s">
        <v>16</v>
      </c>
      <c r="C727" t="s">
        <v>1591</v>
      </c>
      <c r="D727"/>
      <c r="E727" t="s">
        <v>1592</v>
      </c>
      <c r="F727" t="s">
        <v>344</v>
      </c>
      <c r="G727" t="s">
        <v>1593</v>
      </c>
      <c r="H727"/>
      <c r="I727"/>
      <c r="J727">
        <v>0</v>
      </c>
      <c r="K727">
        <v>0</v>
      </c>
      <c r="L727">
        <v>0</v>
      </c>
      <c r="M727">
        <v>0</v>
      </c>
      <c r="N727" t="s">
        <v>20</v>
      </c>
      <c r="O727" t="s">
        <v>20</v>
      </c>
      <c r="P727" t="s">
        <v>21</v>
      </c>
    </row>
    <row r="728" spans="1:17">
      <c r="A728">
        <v>847</v>
      </c>
      <c r="B728" t="s">
        <v>16</v>
      </c>
      <c r="C728" t="s">
        <v>1594</v>
      </c>
      <c r="D728"/>
      <c r="E728" t="s">
        <v>1595</v>
      </c>
      <c r="F728" t="s">
        <v>248</v>
      </c>
      <c r="G728" t="s">
        <v>1595</v>
      </c>
      <c r="H728"/>
      <c r="I728"/>
      <c r="J728">
        <v>0</v>
      </c>
      <c r="K728">
        <v>0</v>
      </c>
      <c r="L728">
        <v>0</v>
      </c>
      <c r="M728">
        <v>0</v>
      </c>
      <c r="N728" t="s">
        <v>20</v>
      </c>
      <c r="O728" t="s">
        <v>20</v>
      </c>
      <c r="P728" t="s">
        <v>21</v>
      </c>
    </row>
    <row r="729" spans="1:17">
      <c r="A729">
        <v>848</v>
      </c>
      <c r="B729" t="s">
        <v>16</v>
      </c>
      <c r="C729" t="s">
        <v>1596</v>
      </c>
      <c r="D729"/>
      <c r="E729" t="s">
        <v>1597</v>
      </c>
      <c r="F729" t="s">
        <v>248</v>
      </c>
      <c r="G729" t="s">
        <v>1597</v>
      </c>
      <c r="H729"/>
      <c r="I729"/>
      <c r="J729">
        <v>0</v>
      </c>
      <c r="K729">
        <v>0</v>
      </c>
      <c r="L729">
        <v>0</v>
      </c>
      <c r="M729">
        <v>0</v>
      </c>
      <c r="N729" t="s">
        <v>20</v>
      </c>
      <c r="O729" t="s">
        <v>20</v>
      </c>
      <c r="P729" t="s">
        <v>21</v>
      </c>
    </row>
    <row r="730" spans="1:17">
      <c r="A730">
        <v>849</v>
      </c>
      <c r="B730" t="s">
        <v>16</v>
      </c>
      <c r="C730" t="s">
        <v>1598</v>
      </c>
      <c r="D730"/>
      <c r="E730" t="s">
        <v>1599</v>
      </c>
      <c r="F730" t="s">
        <v>248</v>
      </c>
      <c r="G730" t="s">
        <v>1599</v>
      </c>
      <c r="H730"/>
      <c r="I730"/>
      <c r="J730">
        <v>0</v>
      </c>
      <c r="K730">
        <v>0</v>
      </c>
      <c r="L730">
        <v>0</v>
      </c>
      <c r="M730">
        <v>0</v>
      </c>
      <c r="N730" t="s">
        <v>20</v>
      </c>
      <c r="O730" t="s">
        <v>20</v>
      </c>
      <c r="P730" t="s">
        <v>21</v>
      </c>
    </row>
    <row r="731" spans="1:17">
      <c r="A731">
        <v>850</v>
      </c>
      <c r="B731" t="s">
        <v>16</v>
      </c>
      <c r="C731" t="s">
        <v>1600</v>
      </c>
      <c r="D731"/>
      <c r="E731" t="s">
        <v>1601</v>
      </c>
      <c r="F731" t="s">
        <v>248</v>
      </c>
      <c r="G731" t="s">
        <v>1601</v>
      </c>
      <c r="H731"/>
      <c r="I731"/>
      <c r="J731">
        <v>0</v>
      </c>
      <c r="K731">
        <v>0</v>
      </c>
      <c r="L731">
        <v>0</v>
      </c>
      <c r="M731">
        <v>0</v>
      </c>
      <c r="N731" t="s">
        <v>20</v>
      </c>
      <c r="O731" t="s">
        <v>20</v>
      </c>
      <c r="P731" t="s">
        <v>21</v>
      </c>
    </row>
    <row r="732" spans="1:17">
      <c r="A732">
        <v>851</v>
      </c>
      <c r="B732" t="s">
        <v>16</v>
      </c>
      <c r="C732" t="s">
        <v>1602</v>
      </c>
      <c r="D732"/>
      <c r="E732" t="s">
        <v>1603</v>
      </c>
      <c r="F732" t="s">
        <v>1604</v>
      </c>
      <c r="G732" t="s">
        <v>1603</v>
      </c>
      <c r="H732"/>
      <c r="I732"/>
      <c r="J732">
        <v>0</v>
      </c>
      <c r="K732">
        <v>0</v>
      </c>
      <c r="L732">
        <v>0</v>
      </c>
      <c r="M732">
        <v>0</v>
      </c>
      <c r="N732" t="s">
        <v>20</v>
      </c>
      <c r="O732" t="s">
        <v>20</v>
      </c>
      <c r="P732" t="s">
        <v>21</v>
      </c>
    </row>
    <row r="733" spans="1:17">
      <c r="A733">
        <v>852</v>
      </c>
      <c r="B733" t="s">
        <v>16</v>
      </c>
      <c r="C733" t="s">
        <v>1605</v>
      </c>
      <c r="D733"/>
      <c r="E733" t="s">
        <v>1606</v>
      </c>
      <c r="F733" t="s">
        <v>1604</v>
      </c>
      <c r="G733" t="s">
        <v>1606</v>
      </c>
      <c r="H733"/>
      <c r="I733"/>
      <c r="J733">
        <v>0</v>
      </c>
      <c r="K733">
        <v>0</v>
      </c>
      <c r="L733">
        <v>0</v>
      </c>
      <c r="M733">
        <v>0</v>
      </c>
      <c r="N733" t="s">
        <v>20</v>
      </c>
      <c r="O733" t="s">
        <v>20</v>
      </c>
      <c r="P733" t="s">
        <v>21</v>
      </c>
    </row>
    <row r="734" spans="1:17">
      <c r="A734">
        <v>853</v>
      </c>
      <c r="B734" t="s">
        <v>16</v>
      </c>
      <c r="C734" t="s">
        <v>1607</v>
      </c>
      <c r="D734"/>
      <c r="E734" t="s">
        <v>1608</v>
      </c>
      <c r="F734" t="s">
        <v>1604</v>
      </c>
      <c r="G734" t="s">
        <v>1608</v>
      </c>
      <c r="H734"/>
      <c r="I734"/>
      <c r="J734">
        <v>0</v>
      </c>
      <c r="K734">
        <v>0</v>
      </c>
      <c r="L734">
        <v>0</v>
      </c>
      <c r="M734">
        <v>0</v>
      </c>
      <c r="N734" t="s">
        <v>20</v>
      </c>
      <c r="O734" t="s">
        <v>20</v>
      </c>
      <c r="P734" t="s">
        <v>21</v>
      </c>
    </row>
    <row r="735" spans="1:17">
      <c r="A735">
        <v>855</v>
      </c>
      <c r="B735" t="s">
        <v>16</v>
      </c>
      <c r="C735" t="s">
        <v>555</v>
      </c>
      <c r="D735"/>
      <c r="E735" t="s">
        <v>1609</v>
      </c>
      <c r="F735" t="s">
        <v>1585</v>
      </c>
      <c r="G735" t="s">
        <v>1609</v>
      </c>
      <c r="H735"/>
      <c r="I735"/>
      <c r="J735">
        <v>0</v>
      </c>
      <c r="K735">
        <v>0</v>
      </c>
      <c r="L735">
        <v>0</v>
      </c>
      <c r="M735">
        <v>0</v>
      </c>
      <c r="N735" t="s">
        <v>20</v>
      </c>
      <c r="O735" t="s">
        <v>20</v>
      </c>
      <c r="P735" t="s">
        <v>21</v>
      </c>
    </row>
    <row r="736" spans="1:17">
      <c r="A736">
        <v>857</v>
      </c>
      <c r="B736" t="s">
        <v>16</v>
      </c>
      <c r="C736" t="s">
        <v>1610</v>
      </c>
      <c r="D736"/>
      <c r="E736" t="s">
        <v>1611</v>
      </c>
      <c r="F736" t="s">
        <v>1585</v>
      </c>
      <c r="G736" t="s">
        <v>1611</v>
      </c>
      <c r="H736"/>
      <c r="I736"/>
      <c r="J736">
        <v>0</v>
      </c>
      <c r="K736">
        <v>0</v>
      </c>
      <c r="L736">
        <v>0</v>
      </c>
      <c r="M736">
        <v>0</v>
      </c>
      <c r="N736" t="s">
        <v>20</v>
      </c>
      <c r="O736" t="s">
        <v>20</v>
      </c>
      <c r="P736" t="s">
        <v>21</v>
      </c>
    </row>
    <row r="737" spans="1:17">
      <c r="A737">
        <v>859</v>
      </c>
      <c r="B737" t="s">
        <v>16</v>
      </c>
      <c r="C737" t="s">
        <v>1612</v>
      </c>
      <c r="D737"/>
      <c r="E737" t="s">
        <v>1613</v>
      </c>
      <c r="F737" t="s">
        <v>36</v>
      </c>
      <c r="G737" t="s">
        <v>1613</v>
      </c>
      <c r="H737"/>
      <c r="I737"/>
      <c r="J737">
        <v>0</v>
      </c>
      <c r="K737">
        <v>0</v>
      </c>
      <c r="L737">
        <v>0</v>
      </c>
      <c r="M737">
        <v>0</v>
      </c>
      <c r="N737" t="s">
        <v>20</v>
      </c>
      <c r="O737" t="s">
        <v>20</v>
      </c>
      <c r="P737" t="s">
        <v>21</v>
      </c>
    </row>
    <row r="738" spans="1:17">
      <c r="A738">
        <v>860</v>
      </c>
      <c r="B738" t="s">
        <v>16</v>
      </c>
      <c r="C738" t="s">
        <v>135</v>
      </c>
      <c r="D738"/>
      <c r="E738">
        <v>92008</v>
      </c>
      <c r="F738" t="s">
        <v>744</v>
      </c>
      <c r="G738" t="s">
        <v>1614</v>
      </c>
      <c r="H738"/>
      <c r="I738"/>
      <c r="J738">
        <v>0</v>
      </c>
      <c r="K738">
        <v>0</v>
      </c>
      <c r="L738">
        <v>0</v>
      </c>
      <c r="M738">
        <v>0</v>
      </c>
      <c r="N738" t="s">
        <v>20</v>
      </c>
      <c r="O738" t="s">
        <v>20</v>
      </c>
      <c r="P738" t="s">
        <v>21</v>
      </c>
    </row>
    <row r="739" spans="1:17">
      <c r="A739">
        <v>861</v>
      </c>
      <c r="B739" t="s">
        <v>16</v>
      </c>
      <c r="C739" t="s">
        <v>708</v>
      </c>
      <c r="D739"/>
      <c r="E739">
        <v>92090</v>
      </c>
      <c r="F739" t="s">
        <v>744</v>
      </c>
      <c r="G739" t="s">
        <v>1615</v>
      </c>
      <c r="H739"/>
      <c r="I739"/>
      <c r="J739">
        <v>0</v>
      </c>
      <c r="K739">
        <v>0</v>
      </c>
      <c r="L739">
        <v>0</v>
      </c>
      <c r="M739">
        <v>0</v>
      </c>
      <c r="N739" t="s">
        <v>20</v>
      </c>
      <c r="O739" t="s">
        <v>20</v>
      </c>
      <c r="P739" t="s">
        <v>21</v>
      </c>
    </row>
    <row r="740" spans="1:17">
      <c r="A740">
        <v>862</v>
      </c>
      <c r="B740" t="s">
        <v>16</v>
      </c>
      <c r="C740" t="s">
        <v>135</v>
      </c>
      <c r="D740"/>
      <c r="E740">
        <v>92093</v>
      </c>
      <c r="F740" t="s">
        <v>744</v>
      </c>
      <c r="G740" t="s">
        <v>1616</v>
      </c>
      <c r="H740"/>
      <c r="I740"/>
      <c r="J740">
        <v>0</v>
      </c>
      <c r="K740">
        <v>0</v>
      </c>
      <c r="L740">
        <v>0</v>
      </c>
      <c r="M740">
        <v>0</v>
      </c>
      <c r="N740" t="s">
        <v>20</v>
      </c>
      <c r="O740" t="s">
        <v>20</v>
      </c>
      <c r="P740" t="s">
        <v>21</v>
      </c>
    </row>
    <row r="741" spans="1:17">
      <c r="A741">
        <v>863</v>
      </c>
      <c r="B741" t="s">
        <v>16</v>
      </c>
      <c r="C741" t="s">
        <v>555</v>
      </c>
      <c r="D741"/>
      <c r="E741" t="s">
        <v>1617</v>
      </c>
      <c r="F741" t="s">
        <v>1585</v>
      </c>
      <c r="G741" t="s">
        <v>1617</v>
      </c>
      <c r="H741"/>
      <c r="I741"/>
      <c r="J741">
        <v>0</v>
      </c>
      <c r="K741">
        <v>0</v>
      </c>
      <c r="L741">
        <v>0</v>
      </c>
      <c r="M741">
        <v>0</v>
      </c>
      <c r="N741" t="s">
        <v>20</v>
      </c>
      <c r="O741" t="s">
        <v>20</v>
      </c>
      <c r="P741" t="s">
        <v>21</v>
      </c>
    </row>
    <row r="742" spans="1:17">
      <c r="A742">
        <v>864</v>
      </c>
      <c r="B742" t="s">
        <v>16</v>
      </c>
      <c r="C742" t="s">
        <v>1618</v>
      </c>
      <c r="D742"/>
      <c r="E742" t="s">
        <v>1619</v>
      </c>
      <c r="F742" t="s">
        <v>1620</v>
      </c>
      <c r="G742" t="s">
        <v>1619</v>
      </c>
      <c r="H742"/>
      <c r="I742"/>
      <c r="J742">
        <v>0</v>
      </c>
      <c r="K742">
        <v>0</v>
      </c>
      <c r="L742">
        <v>0</v>
      </c>
      <c r="M742">
        <v>0</v>
      </c>
      <c r="N742" t="s">
        <v>20</v>
      </c>
      <c r="O742" t="s">
        <v>20</v>
      </c>
      <c r="P742" t="s">
        <v>21</v>
      </c>
    </row>
    <row r="743" spans="1:17">
      <c r="A743">
        <v>865</v>
      </c>
      <c r="B743" t="s">
        <v>16</v>
      </c>
      <c r="C743" t="s">
        <v>1621</v>
      </c>
      <c r="D743"/>
      <c r="E743" t="s">
        <v>1622</v>
      </c>
      <c r="F743" t="s">
        <v>155</v>
      </c>
      <c r="G743" t="s">
        <v>1622</v>
      </c>
      <c r="H743"/>
      <c r="I743"/>
      <c r="J743">
        <v>0</v>
      </c>
      <c r="K743">
        <v>0</v>
      </c>
      <c r="L743">
        <v>0</v>
      </c>
      <c r="M743">
        <v>0</v>
      </c>
      <c r="N743" t="s">
        <v>20</v>
      </c>
      <c r="O743" t="s">
        <v>20</v>
      </c>
      <c r="P743" t="s">
        <v>21</v>
      </c>
    </row>
    <row r="744" spans="1:17">
      <c r="A744">
        <v>866</v>
      </c>
      <c r="B744" t="s">
        <v>16</v>
      </c>
      <c r="C744" t="s">
        <v>1623</v>
      </c>
      <c r="D744"/>
      <c r="E744" t="s">
        <v>1624</v>
      </c>
      <c r="F744" t="s">
        <v>155</v>
      </c>
      <c r="G744" t="s">
        <v>1624</v>
      </c>
      <c r="H744"/>
      <c r="I744"/>
      <c r="J744">
        <v>0</v>
      </c>
      <c r="K744">
        <v>0</v>
      </c>
      <c r="L744">
        <v>0</v>
      </c>
      <c r="M744">
        <v>0</v>
      </c>
      <c r="N744" t="s">
        <v>20</v>
      </c>
      <c r="O744" t="s">
        <v>20</v>
      </c>
      <c r="P744" t="s">
        <v>21</v>
      </c>
    </row>
    <row r="745" spans="1:17">
      <c r="A745">
        <v>867</v>
      </c>
      <c r="B745" t="s">
        <v>16</v>
      </c>
      <c r="C745" t="s">
        <v>1625</v>
      </c>
      <c r="D745"/>
      <c r="E745" t="s">
        <v>1626</v>
      </c>
      <c r="F745" t="s">
        <v>155</v>
      </c>
      <c r="G745" t="s">
        <v>1626</v>
      </c>
      <c r="H745"/>
      <c r="I745"/>
      <c r="J745">
        <v>0</v>
      </c>
      <c r="K745">
        <v>0</v>
      </c>
      <c r="L745">
        <v>0</v>
      </c>
      <c r="M745">
        <v>0</v>
      </c>
      <c r="N745" t="s">
        <v>20</v>
      </c>
      <c r="O745" t="s">
        <v>20</v>
      </c>
      <c r="P745" t="s">
        <v>21</v>
      </c>
    </row>
    <row r="746" spans="1:17">
      <c r="A746">
        <v>868</v>
      </c>
      <c r="B746" t="s">
        <v>16</v>
      </c>
      <c r="C746" t="s">
        <v>1627</v>
      </c>
      <c r="D746"/>
      <c r="E746" t="s">
        <v>1628</v>
      </c>
      <c r="F746" t="s">
        <v>155</v>
      </c>
      <c r="G746" t="s">
        <v>1628</v>
      </c>
      <c r="H746"/>
      <c r="I746"/>
      <c r="J746">
        <v>0</v>
      </c>
      <c r="K746">
        <v>0</v>
      </c>
      <c r="L746">
        <v>0</v>
      </c>
      <c r="M746">
        <v>0</v>
      </c>
      <c r="N746" t="s">
        <v>20</v>
      </c>
      <c r="O746" t="s">
        <v>20</v>
      </c>
      <c r="P746" t="s">
        <v>21</v>
      </c>
    </row>
    <row r="747" spans="1:17">
      <c r="A747">
        <v>869</v>
      </c>
      <c r="B747" t="s">
        <v>16</v>
      </c>
      <c r="C747" t="s">
        <v>1629</v>
      </c>
      <c r="D747"/>
      <c r="E747" t="s">
        <v>1630</v>
      </c>
      <c r="F747" t="s">
        <v>155</v>
      </c>
      <c r="G747" t="s">
        <v>1630</v>
      </c>
      <c r="H747"/>
      <c r="I747"/>
      <c r="J747">
        <v>0</v>
      </c>
      <c r="K747">
        <v>0</v>
      </c>
      <c r="L747">
        <v>0</v>
      </c>
      <c r="M747">
        <v>0</v>
      </c>
      <c r="N747" t="s">
        <v>20</v>
      </c>
      <c r="O747" t="s">
        <v>20</v>
      </c>
      <c r="P747" t="s">
        <v>21</v>
      </c>
    </row>
    <row r="748" spans="1:17">
      <c r="A748">
        <v>870</v>
      </c>
      <c r="B748" t="s">
        <v>16</v>
      </c>
      <c r="C748" t="s">
        <v>135</v>
      </c>
      <c r="D748"/>
      <c r="E748">
        <v>92094</v>
      </c>
      <c r="F748" t="s">
        <v>744</v>
      </c>
      <c r="G748" t="s">
        <v>1631</v>
      </c>
      <c r="H748"/>
      <c r="I748"/>
      <c r="J748">
        <v>0</v>
      </c>
      <c r="K748">
        <v>0</v>
      </c>
      <c r="L748">
        <v>0</v>
      </c>
      <c r="M748">
        <v>0</v>
      </c>
      <c r="N748" t="s">
        <v>20</v>
      </c>
      <c r="O748" t="s">
        <v>20</v>
      </c>
      <c r="P748" t="s">
        <v>21</v>
      </c>
    </row>
    <row r="749" spans="1:17">
      <c r="A749">
        <v>871</v>
      </c>
      <c r="B749" t="s">
        <v>16</v>
      </c>
      <c r="C749" t="s">
        <v>1632</v>
      </c>
      <c r="D749"/>
      <c r="E749" t="s">
        <v>1633</v>
      </c>
      <c r="F749" t="s">
        <v>155</v>
      </c>
      <c r="G749" t="s">
        <v>1633</v>
      </c>
      <c r="H749"/>
      <c r="I749"/>
      <c r="J749">
        <v>0</v>
      </c>
      <c r="K749">
        <v>0</v>
      </c>
      <c r="L749">
        <v>0</v>
      </c>
      <c r="M749">
        <v>0</v>
      </c>
      <c r="N749" t="s">
        <v>20</v>
      </c>
      <c r="O749" t="s">
        <v>20</v>
      </c>
      <c r="P749" t="s">
        <v>21</v>
      </c>
    </row>
    <row r="750" spans="1:17">
      <c r="A750">
        <v>872</v>
      </c>
      <c r="B750" t="s">
        <v>16</v>
      </c>
      <c r="C750" t="s">
        <v>1634</v>
      </c>
      <c r="D750"/>
      <c r="E750" t="s">
        <v>1635</v>
      </c>
      <c r="F750" t="s">
        <v>155</v>
      </c>
      <c r="G750" t="s">
        <v>1635</v>
      </c>
      <c r="H750"/>
      <c r="I750"/>
      <c r="J750">
        <v>0</v>
      </c>
      <c r="K750">
        <v>0</v>
      </c>
      <c r="L750">
        <v>0</v>
      </c>
      <c r="M750">
        <v>0</v>
      </c>
      <c r="N750" t="s">
        <v>20</v>
      </c>
      <c r="O750" t="s">
        <v>20</v>
      </c>
      <c r="P750" t="s">
        <v>21</v>
      </c>
    </row>
    <row r="751" spans="1:17">
      <c r="A751">
        <v>873</v>
      </c>
      <c r="B751" t="s">
        <v>16</v>
      </c>
      <c r="C751" t="s">
        <v>1636</v>
      </c>
      <c r="D751"/>
      <c r="E751" t="s">
        <v>1637</v>
      </c>
      <c r="F751" t="s">
        <v>155</v>
      </c>
      <c r="G751" t="s">
        <v>1637</v>
      </c>
      <c r="H751"/>
      <c r="I751"/>
      <c r="J751">
        <v>0</v>
      </c>
      <c r="K751">
        <v>0</v>
      </c>
      <c r="L751">
        <v>0</v>
      </c>
      <c r="M751">
        <v>0</v>
      </c>
      <c r="N751" t="s">
        <v>20</v>
      </c>
      <c r="O751" t="s">
        <v>20</v>
      </c>
      <c r="P751" t="s">
        <v>21</v>
      </c>
    </row>
    <row r="752" spans="1:17">
      <c r="A752">
        <v>874</v>
      </c>
      <c r="B752" t="s">
        <v>16</v>
      </c>
      <c r="C752" t="s">
        <v>1638</v>
      </c>
      <c r="D752"/>
      <c r="E752" t="s">
        <v>1639</v>
      </c>
      <c r="F752" t="s">
        <v>155</v>
      </c>
      <c r="G752" t="s">
        <v>1639</v>
      </c>
      <c r="H752"/>
      <c r="I752"/>
      <c r="J752">
        <v>0</v>
      </c>
      <c r="K752">
        <v>0</v>
      </c>
      <c r="L752">
        <v>0</v>
      </c>
      <c r="M752">
        <v>0</v>
      </c>
      <c r="N752" t="s">
        <v>20</v>
      </c>
      <c r="O752" t="s">
        <v>20</v>
      </c>
      <c r="P752" t="s">
        <v>21</v>
      </c>
    </row>
    <row r="753" spans="1:17">
      <c r="A753">
        <v>875</v>
      </c>
      <c r="B753" t="s">
        <v>16</v>
      </c>
      <c r="C753" t="s">
        <v>1640</v>
      </c>
      <c r="D753"/>
      <c r="E753" t="s">
        <v>1641</v>
      </c>
      <c r="F753" t="s">
        <v>155</v>
      </c>
      <c r="G753" t="s">
        <v>1641</v>
      </c>
      <c r="H753"/>
      <c r="I753"/>
      <c r="J753">
        <v>0</v>
      </c>
      <c r="K753">
        <v>0</v>
      </c>
      <c r="L753">
        <v>0</v>
      </c>
      <c r="M753">
        <v>0</v>
      </c>
      <c r="N753" t="s">
        <v>20</v>
      </c>
      <c r="O753" t="s">
        <v>20</v>
      </c>
      <c r="P753" t="s">
        <v>21</v>
      </c>
    </row>
    <row r="754" spans="1:17">
      <c r="A754">
        <v>876</v>
      </c>
      <c r="B754" t="s">
        <v>16</v>
      </c>
      <c r="C754" t="s">
        <v>1632</v>
      </c>
      <c r="D754"/>
      <c r="E754" t="s">
        <v>1642</v>
      </c>
      <c r="F754" t="s">
        <v>178</v>
      </c>
      <c r="G754" t="s">
        <v>1642</v>
      </c>
      <c r="H754"/>
      <c r="I754"/>
      <c r="J754">
        <v>0</v>
      </c>
      <c r="K754">
        <v>0</v>
      </c>
      <c r="L754">
        <v>0</v>
      </c>
      <c r="M754">
        <v>0.0</v>
      </c>
      <c r="N754" t="s">
        <v>20</v>
      </c>
      <c r="O754" t="s">
        <v>20</v>
      </c>
      <c r="P754" t="s">
        <v>21</v>
      </c>
    </row>
    <row r="755" spans="1:17">
      <c r="A755">
        <v>877</v>
      </c>
      <c r="B755" t="s">
        <v>16</v>
      </c>
      <c r="C755" t="s">
        <v>1629</v>
      </c>
      <c r="D755"/>
      <c r="E755" t="s">
        <v>1643</v>
      </c>
      <c r="F755" t="s">
        <v>178</v>
      </c>
      <c r="G755" t="s">
        <v>1643</v>
      </c>
      <c r="H755"/>
      <c r="I755"/>
      <c r="J755">
        <v>0</v>
      </c>
      <c r="K755">
        <v>0</v>
      </c>
      <c r="L755">
        <v>0</v>
      </c>
      <c r="M755">
        <v>0.0</v>
      </c>
      <c r="N755" t="s">
        <v>20</v>
      </c>
      <c r="O755" t="s">
        <v>20</v>
      </c>
      <c r="P755" t="s">
        <v>21</v>
      </c>
    </row>
    <row r="756" spans="1:17">
      <c r="A756">
        <v>878</v>
      </c>
      <c r="B756" t="s">
        <v>16</v>
      </c>
      <c r="C756" t="s">
        <v>1644</v>
      </c>
      <c r="D756"/>
      <c r="E756">
        <v>92015</v>
      </c>
      <c r="F756" t="s">
        <v>744</v>
      </c>
      <c r="G756" t="s">
        <v>1645</v>
      </c>
      <c r="H756"/>
      <c r="I756"/>
      <c r="J756">
        <v>0</v>
      </c>
      <c r="K756">
        <v>0</v>
      </c>
      <c r="L756">
        <v>0</v>
      </c>
      <c r="M756">
        <v>0</v>
      </c>
      <c r="N756" t="s">
        <v>20</v>
      </c>
      <c r="O756" t="s">
        <v>20</v>
      </c>
      <c r="P756" t="s">
        <v>21</v>
      </c>
    </row>
    <row r="757" spans="1:17">
      <c r="A757">
        <v>879</v>
      </c>
      <c r="B757" t="s">
        <v>16</v>
      </c>
      <c r="C757" t="s">
        <v>137</v>
      </c>
      <c r="D757"/>
      <c r="E757">
        <v>92037</v>
      </c>
      <c r="F757" t="s">
        <v>744</v>
      </c>
      <c r="G757" t="s">
        <v>1646</v>
      </c>
      <c r="H757"/>
      <c r="I757"/>
      <c r="J757">
        <v>0</v>
      </c>
      <c r="K757">
        <v>0</v>
      </c>
      <c r="L757">
        <v>0</v>
      </c>
      <c r="M757">
        <v>0</v>
      </c>
      <c r="N757" t="s">
        <v>20</v>
      </c>
      <c r="O757" t="s">
        <v>20</v>
      </c>
      <c r="P757" t="s">
        <v>21</v>
      </c>
    </row>
    <row r="758" spans="1:17">
      <c r="A758">
        <v>880</v>
      </c>
      <c r="B758" t="s">
        <v>16</v>
      </c>
      <c r="C758" t="s">
        <v>1647</v>
      </c>
      <c r="D758"/>
      <c r="E758" t="s">
        <v>1648</v>
      </c>
      <c r="F758" t="s">
        <v>155</v>
      </c>
      <c r="G758" t="s">
        <v>1648</v>
      </c>
      <c r="H758"/>
      <c r="I758"/>
      <c r="J758">
        <v>0</v>
      </c>
      <c r="K758">
        <v>0</v>
      </c>
      <c r="L758">
        <v>0</v>
      </c>
      <c r="M758">
        <v>0</v>
      </c>
      <c r="N758" t="s">
        <v>20</v>
      </c>
      <c r="O758" t="s">
        <v>20</v>
      </c>
      <c r="P758" t="s">
        <v>21</v>
      </c>
    </row>
    <row r="759" spans="1:17">
      <c r="A759">
        <v>881</v>
      </c>
      <c r="B759" t="s">
        <v>16</v>
      </c>
      <c r="C759" t="s">
        <v>1649</v>
      </c>
      <c r="D759"/>
      <c r="E759">
        <v>92040</v>
      </c>
      <c r="F759" t="s">
        <v>744</v>
      </c>
      <c r="G759" t="s">
        <v>1650</v>
      </c>
      <c r="H759"/>
      <c r="I759"/>
      <c r="J759">
        <v>0</v>
      </c>
      <c r="K759">
        <v>0</v>
      </c>
      <c r="L759">
        <v>0</v>
      </c>
      <c r="M759">
        <v>0</v>
      </c>
      <c r="N759" t="s">
        <v>20</v>
      </c>
      <c r="O759" t="s">
        <v>20</v>
      </c>
      <c r="P759" t="s">
        <v>21</v>
      </c>
    </row>
    <row r="760" spans="1:17">
      <c r="A760">
        <v>884</v>
      </c>
      <c r="B760" t="s">
        <v>16</v>
      </c>
      <c r="C760" t="s">
        <v>710</v>
      </c>
      <c r="D760"/>
      <c r="E760" t="s">
        <v>1651</v>
      </c>
      <c r="F760" t="s">
        <v>1652</v>
      </c>
      <c r="G760" t="s">
        <v>1651</v>
      </c>
      <c r="H760"/>
      <c r="I760"/>
      <c r="J760">
        <v>0</v>
      </c>
      <c r="K760">
        <v>0</v>
      </c>
      <c r="L760">
        <v>0</v>
      </c>
      <c r="M760">
        <v>0</v>
      </c>
      <c r="N760" t="s">
        <v>20</v>
      </c>
      <c r="O760" t="s">
        <v>20</v>
      </c>
      <c r="P760" t="s">
        <v>21</v>
      </c>
    </row>
    <row r="761" spans="1:17">
      <c r="A761">
        <v>885</v>
      </c>
      <c r="B761" t="s">
        <v>16</v>
      </c>
      <c r="C761" t="s">
        <v>135</v>
      </c>
      <c r="D761"/>
      <c r="E761" t="s">
        <v>1653</v>
      </c>
      <c r="F761" t="s">
        <v>1652</v>
      </c>
      <c r="G761" t="s">
        <v>1653</v>
      </c>
      <c r="H761"/>
      <c r="I761"/>
      <c r="J761">
        <v>0</v>
      </c>
      <c r="K761">
        <v>0</v>
      </c>
      <c r="L761">
        <v>0</v>
      </c>
      <c r="M761">
        <v>0</v>
      </c>
      <c r="N761" t="s">
        <v>20</v>
      </c>
      <c r="O761" t="s">
        <v>20</v>
      </c>
      <c r="P761" t="s">
        <v>21</v>
      </c>
    </row>
    <row r="762" spans="1:17">
      <c r="A762">
        <v>886</v>
      </c>
      <c r="B762" t="s">
        <v>16</v>
      </c>
      <c r="C762" t="s">
        <v>1654</v>
      </c>
      <c r="D762"/>
      <c r="E762" t="s">
        <v>1655</v>
      </c>
      <c r="F762" t="s">
        <v>47</v>
      </c>
      <c r="G762" t="s">
        <v>1656</v>
      </c>
      <c r="H762"/>
      <c r="I762"/>
      <c r="J762">
        <v>0</v>
      </c>
      <c r="K762">
        <v>0</v>
      </c>
      <c r="L762">
        <v>0</v>
      </c>
      <c r="M762">
        <v>0</v>
      </c>
      <c r="N762" t="s">
        <v>20</v>
      </c>
      <c r="O762" t="s">
        <v>20</v>
      </c>
      <c r="P762" t="s">
        <v>21</v>
      </c>
    </row>
    <row r="763" spans="1:17">
      <c r="A763">
        <v>887</v>
      </c>
      <c r="B763" t="s">
        <v>16</v>
      </c>
      <c r="C763" t="s">
        <v>1657</v>
      </c>
      <c r="D763"/>
      <c r="E763" t="s">
        <v>1658</v>
      </c>
      <c r="F763" t="s">
        <v>47</v>
      </c>
      <c r="G763" t="s">
        <v>1659</v>
      </c>
      <c r="H763"/>
      <c r="I763"/>
      <c r="J763">
        <v>0</v>
      </c>
      <c r="K763">
        <v>0</v>
      </c>
      <c r="L763">
        <v>0</v>
      </c>
      <c r="M763">
        <v>0</v>
      </c>
      <c r="N763" t="s">
        <v>20</v>
      </c>
      <c r="O763" t="s">
        <v>20</v>
      </c>
      <c r="P763" t="s">
        <v>21</v>
      </c>
    </row>
    <row r="764" spans="1:17">
      <c r="A764">
        <v>888</v>
      </c>
      <c r="B764" t="s">
        <v>16</v>
      </c>
      <c r="C764" t="s">
        <v>1660</v>
      </c>
      <c r="D764"/>
      <c r="E764" t="s">
        <v>1661</v>
      </c>
      <c r="F764" t="s">
        <v>1652</v>
      </c>
      <c r="G764" t="s">
        <v>1661</v>
      </c>
      <c r="H764"/>
      <c r="I764"/>
      <c r="J764">
        <v>0</v>
      </c>
      <c r="K764">
        <v>0</v>
      </c>
      <c r="L764">
        <v>0</v>
      </c>
      <c r="M764">
        <v>0</v>
      </c>
      <c r="N764" t="s">
        <v>20</v>
      </c>
      <c r="O764" t="s">
        <v>20</v>
      </c>
      <c r="P764" t="s">
        <v>21</v>
      </c>
    </row>
    <row r="765" spans="1:17">
      <c r="A765">
        <v>889</v>
      </c>
      <c r="B765" t="s">
        <v>16</v>
      </c>
      <c r="C765" t="s">
        <v>1662</v>
      </c>
      <c r="D765"/>
      <c r="E765">
        <v>6508074</v>
      </c>
      <c r="F765" t="s">
        <v>64</v>
      </c>
      <c r="G765" t="s">
        <v>1663</v>
      </c>
      <c r="H765"/>
      <c r="I765"/>
      <c r="J765">
        <v>0</v>
      </c>
      <c r="K765">
        <v>0</v>
      </c>
      <c r="L765">
        <v>0</v>
      </c>
      <c r="M765">
        <v>0</v>
      </c>
      <c r="N765" t="s">
        <v>20</v>
      </c>
      <c r="O765" t="s">
        <v>20</v>
      </c>
      <c r="P765" t="s">
        <v>21</v>
      </c>
    </row>
    <row r="766" spans="1:17">
      <c r="A766">
        <v>890</v>
      </c>
      <c r="B766" t="s">
        <v>16</v>
      </c>
      <c r="C766" t="s">
        <v>1664</v>
      </c>
      <c r="D766"/>
      <c r="E766">
        <v>6508432</v>
      </c>
      <c r="F766" t="s">
        <v>64</v>
      </c>
      <c r="G766" t="s">
        <v>1665</v>
      </c>
      <c r="H766"/>
      <c r="I766"/>
      <c r="J766">
        <v>0</v>
      </c>
      <c r="K766">
        <v>0</v>
      </c>
      <c r="L766">
        <v>0</v>
      </c>
      <c r="M766">
        <v>0</v>
      </c>
      <c r="N766" t="s">
        <v>20</v>
      </c>
      <c r="O766" t="s">
        <v>20</v>
      </c>
      <c r="P766" t="s">
        <v>21</v>
      </c>
    </row>
    <row r="767" spans="1:17">
      <c r="A767">
        <v>891</v>
      </c>
      <c r="B767" t="s">
        <v>16</v>
      </c>
      <c r="C767" t="s">
        <v>1666</v>
      </c>
      <c r="D767"/>
      <c r="E767">
        <v>6508076</v>
      </c>
      <c r="F767" t="s">
        <v>64</v>
      </c>
      <c r="G767" t="s">
        <v>1667</v>
      </c>
      <c r="H767"/>
      <c r="I767"/>
      <c r="J767">
        <v>0</v>
      </c>
      <c r="K767">
        <v>0</v>
      </c>
      <c r="L767">
        <v>0</v>
      </c>
      <c r="M767">
        <v>0</v>
      </c>
      <c r="N767" t="s">
        <v>20</v>
      </c>
      <c r="O767" t="s">
        <v>20</v>
      </c>
      <c r="P767" t="s">
        <v>21</v>
      </c>
    </row>
    <row r="768" spans="1:17">
      <c r="A768">
        <v>892</v>
      </c>
      <c r="B768" t="s">
        <v>16</v>
      </c>
      <c r="C768" t="s">
        <v>1660</v>
      </c>
      <c r="D768"/>
      <c r="E768" t="s">
        <v>1668</v>
      </c>
      <c r="F768" t="s">
        <v>1669</v>
      </c>
      <c r="G768" t="s">
        <v>1668</v>
      </c>
      <c r="H768"/>
      <c r="I768"/>
      <c r="J768">
        <v>0</v>
      </c>
      <c r="K768">
        <v>0</v>
      </c>
      <c r="L768">
        <v>0</v>
      </c>
      <c r="M768">
        <v>0</v>
      </c>
      <c r="N768" t="s">
        <v>20</v>
      </c>
      <c r="O768" t="s">
        <v>20</v>
      </c>
      <c r="P768" t="s">
        <v>21</v>
      </c>
    </row>
    <row r="769" spans="1:17">
      <c r="A769">
        <v>893</v>
      </c>
      <c r="B769" t="s">
        <v>16</v>
      </c>
      <c r="C769" t="s">
        <v>1670</v>
      </c>
      <c r="D769"/>
      <c r="E769" t="s">
        <v>1671</v>
      </c>
      <c r="F769" t="s">
        <v>1672</v>
      </c>
      <c r="G769" t="s">
        <v>1671</v>
      </c>
      <c r="H769"/>
      <c r="I769"/>
      <c r="J769">
        <v>0</v>
      </c>
      <c r="K769">
        <v>0</v>
      </c>
      <c r="L769">
        <v>0</v>
      </c>
      <c r="M769">
        <v>0</v>
      </c>
      <c r="N769" t="s">
        <v>20</v>
      </c>
      <c r="O769" t="s">
        <v>20</v>
      </c>
      <c r="P769" t="s">
        <v>21</v>
      </c>
    </row>
    <row r="770" spans="1:17">
      <c r="A770">
        <v>894</v>
      </c>
      <c r="B770" t="s">
        <v>16</v>
      </c>
      <c r="C770" t="s">
        <v>1673</v>
      </c>
      <c r="D770"/>
      <c r="E770" t="s">
        <v>1674</v>
      </c>
      <c r="F770" t="s">
        <v>1652</v>
      </c>
      <c r="G770" t="s">
        <v>1674</v>
      </c>
      <c r="H770"/>
      <c r="I770"/>
      <c r="J770">
        <v>0</v>
      </c>
      <c r="K770">
        <v>0</v>
      </c>
      <c r="L770">
        <v>0</v>
      </c>
      <c r="M770">
        <v>0</v>
      </c>
      <c r="N770" t="s">
        <v>20</v>
      </c>
      <c r="O770" t="s">
        <v>20</v>
      </c>
      <c r="P770" t="s">
        <v>21</v>
      </c>
    </row>
    <row r="771" spans="1:17">
      <c r="A771">
        <v>896</v>
      </c>
      <c r="B771" t="s">
        <v>16</v>
      </c>
      <c r="C771" t="s">
        <v>1675</v>
      </c>
      <c r="D771"/>
      <c r="E771" t="s">
        <v>1676</v>
      </c>
      <c r="F771" t="s">
        <v>1677</v>
      </c>
      <c r="G771" t="s">
        <v>1676</v>
      </c>
      <c r="H771"/>
      <c r="I771"/>
      <c r="J771">
        <v>0</v>
      </c>
      <c r="K771">
        <v>0</v>
      </c>
      <c r="L771">
        <v>0</v>
      </c>
      <c r="M771">
        <v>0</v>
      </c>
      <c r="N771" t="s">
        <v>20</v>
      </c>
      <c r="O771" t="s">
        <v>20</v>
      </c>
      <c r="P771" t="s">
        <v>21</v>
      </c>
    </row>
    <row r="772" spans="1:17">
      <c r="A772">
        <v>897</v>
      </c>
      <c r="B772" t="s">
        <v>16</v>
      </c>
      <c r="C772" t="s">
        <v>227</v>
      </c>
      <c r="D772"/>
      <c r="E772" t="s">
        <v>1678</v>
      </c>
      <c r="F772" t="s">
        <v>1677</v>
      </c>
      <c r="G772" t="s">
        <v>1678</v>
      </c>
      <c r="H772"/>
      <c r="I772"/>
      <c r="J772">
        <v>0</v>
      </c>
      <c r="K772">
        <v>0</v>
      </c>
      <c r="L772">
        <v>0</v>
      </c>
      <c r="M772">
        <v>0</v>
      </c>
      <c r="N772" t="s">
        <v>20</v>
      </c>
      <c r="O772" t="s">
        <v>20</v>
      </c>
      <c r="P772" t="s">
        <v>21</v>
      </c>
    </row>
    <row r="773" spans="1:17">
      <c r="A773">
        <v>898</v>
      </c>
      <c r="B773" t="s">
        <v>16</v>
      </c>
      <c r="C773" t="s">
        <v>1679</v>
      </c>
      <c r="D773"/>
      <c r="E773" t="s">
        <v>1680</v>
      </c>
      <c r="F773" t="s">
        <v>1681</v>
      </c>
      <c r="G773" t="s">
        <v>1680</v>
      </c>
      <c r="H773"/>
      <c r="I773"/>
      <c r="J773">
        <v>0</v>
      </c>
      <c r="K773">
        <v>0</v>
      </c>
      <c r="L773">
        <v>0</v>
      </c>
      <c r="M773">
        <v>0</v>
      </c>
      <c r="N773" t="s">
        <v>20</v>
      </c>
      <c r="O773" t="s">
        <v>20</v>
      </c>
      <c r="P773" t="s">
        <v>21</v>
      </c>
    </row>
    <row r="774" spans="1:17">
      <c r="A774">
        <v>899</v>
      </c>
      <c r="B774" t="s">
        <v>16</v>
      </c>
      <c r="C774" t="s">
        <v>710</v>
      </c>
      <c r="D774"/>
      <c r="E774" t="s">
        <v>1682</v>
      </c>
      <c r="F774" t="s">
        <v>1683</v>
      </c>
      <c r="G774" t="s">
        <v>1684</v>
      </c>
      <c r="H774"/>
      <c r="I774"/>
      <c r="J774">
        <v>0</v>
      </c>
      <c r="K774">
        <v>0</v>
      </c>
      <c r="L774">
        <v>0</v>
      </c>
      <c r="M774">
        <v>0</v>
      </c>
      <c r="N774" t="s">
        <v>20</v>
      </c>
      <c r="O774" t="s">
        <v>20</v>
      </c>
      <c r="P774" t="s">
        <v>21</v>
      </c>
    </row>
    <row r="775" spans="1:17">
      <c r="A775">
        <v>900</v>
      </c>
      <c r="B775" t="s">
        <v>16</v>
      </c>
      <c r="C775" t="s">
        <v>710</v>
      </c>
      <c r="D775"/>
      <c r="E775" t="s">
        <v>1685</v>
      </c>
      <c r="F775" t="s">
        <v>1683</v>
      </c>
      <c r="G775" t="s">
        <v>1684</v>
      </c>
      <c r="H775"/>
      <c r="I775"/>
      <c r="J775">
        <v>0</v>
      </c>
      <c r="K775">
        <v>0</v>
      </c>
      <c r="L775">
        <v>0</v>
      </c>
      <c r="M775">
        <v>0</v>
      </c>
      <c r="N775" t="s">
        <v>20</v>
      </c>
      <c r="O775" t="s">
        <v>20</v>
      </c>
      <c r="P775" t="s">
        <v>21</v>
      </c>
    </row>
    <row r="776" spans="1:17">
      <c r="A776">
        <v>901</v>
      </c>
      <c r="B776" t="s">
        <v>16</v>
      </c>
      <c r="C776" t="s">
        <v>1686</v>
      </c>
      <c r="D776"/>
      <c r="E776" t="s">
        <v>1687</v>
      </c>
      <c r="F776" t="s">
        <v>1688</v>
      </c>
      <c r="G776" t="s">
        <v>1687</v>
      </c>
      <c r="H776"/>
      <c r="I776"/>
      <c r="J776">
        <v>0</v>
      </c>
      <c r="K776">
        <v>0</v>
      </c>
      <c r="L776">
        <v>0</v>
      </c>
      <c r="M776">
        <v>0</v>
      </c>
      <c r="N776" t="s">
        <v>20</v>
      </c>
      <c r="O776" t="s">
        <v>20</v>
      </c>
      <c r="P776" t="s">
        <v>21</v>
      </c>
    </row>
    <row r="777" spans="1:17">
      <c r="A777">
        <v>902</v>
      </c>
      <c r="B777" t="s">
        <v>16</v>
      </c>
      <c r="C777" t="s">
        <v>1689</v>
      </c>
      <c r="D777"/>
      <c r="E777" t="s">
        <v>1690</v>
      </c>
      <c r="F777" t="s">
        <v>1688</v>
      </c>
      <c r="G777" t="s">
        <v>1690</v>
      </c>
      <c r="H777"/>
      <c r="I777"/>
      <c r="J777">
        <v>0</v>
      </c>
      <c r="K777">
        <v>0</v>
      </c>
      <c r="L777">
        <v>0</v>
      </c>
      <c r="M777">
        <v>0</v>
      </c>
      <c r="N777" t="s">
        <v>20</v>
      </c>
      <c r="O777" t="s">
        <v>20</v>
      </c>
      <c r="P777" t="s">
        <v>21</v>
      </c>
    </row>
    <row r="778" spans="1:17">
      <c r="A778">
        <v>903</v>
      </c>
      <c r="B778" t="s">
        <v>16</v>
      </c>
      <c r="C778" t="s">
        <v>1691</v>
      </c>
      <c r="D778"/>
      <c r="E778" t="s">
        <v>1692</v>
      </c>
      <c r="F778" t="s">
        <v>1693</v>
      </c>
      <c r="G778" t="s">
        <v>1692</v>
      </c>
      <c r="H778"/>
      <c r="I778"/>
      <c r="J778">
        <v>0</v>
      </c>
      <c r="K778">
        <v>0</v>
      </c>
      <c r="L778">
        <v>0</v>
      </c>
      <c r="M778">
        <v>0</v>
      </c>
      <c r="N778" t="s">
        <v>20</v>
      </c>
      <c r="O778" t="s">
        <v>20</v>
      </c>
      <c r="P778" t="s">
        <v>21</v>
      </c>
    </row>
    <row r="779" spans="1:17">
      <c r="A779">
        <v>904</v>
      </c>
      <c r="B779" t="s">
        <v>16</v>
      </c>
      <c r="C779" t="s">
        <v>594</v>
      </c>
      <c r="D779"/>
      <c r="E779" t="s">
        <v>1694</v>
      </c>
      <c r="F779" t="s">
        <v>1695</v>
      </c>
      <c r="G779" t="s">
        <v>1696</v>
      </c>
      <c r="H779"/>
      <c r="I779"/>
      <c r="J779">
        <v>0</v>
      </c>
      <c r="K779">
        <v>0</v>
      </c>
      <c r="L779">
        <v>0</v>
      </c>
      <c r="M779">
        <v>0</v>
      </c>
      <c r="N779" t="s">
        <v>20</v>
      </c>
      <c r="O779" t="s">
        <v>20</v>
      </c>
      <c r="P779" t="s">
        <v>21</v>
      </c>
    </row>
    <row r="780" spans="1:17">
      <c r="A780">
        <v>905</v>
      </c>
      <c r="B780" t="s">
        <v>16</v>
      </c>
      <c r="C780" t="s">
        <v>1697</v>
      </c>
      <c r="D780"/>
      <c r="E780" t="s">
        <v>1698</v>
      </c>
      <c r="F780" t="s">
        <v>1699</v>
      </c>
      <c r="G780" t="s">
        <v>1698</v>
      </c>
      <c r="H780"/>
      <c r="I780"/>
      <c r="J780">
        <v>0</v>
      </c>
      <c r="K780">
        <v>0</v>
      </c>
      <c r="L780">
        <v>0</v>
      </c>
      <c r="M780">
        <v>0</v>
      </c>
      <c r="N780" t="s">
        <v>20</v>
      </c>
      <c r="O780" t="s">
        <v>20</v>
      </c>
      <c r="P780" t="s">
        <v>21</v>
      </c>
    </row>
    <row r="781" spans="1:17">
      <c r="A781">
        <v>906</v>
      </c>
      <c r="B781" t="s">
        <v>16</v>
      </c>
      <c r="C781" t="s">
        <v>1700</v>
      </c>
      <c r="D781"/>
      <c r="E781" t="s">
        <v>1701</v>
      </c>
      <c r="F781" t="s">
        <v>1693</v>
      </c>
      <c r="G781" t="s">
        <v>1701</v>
      </c>
      <c r="H781"/>
      <c r="I781"/>
      <c r="J781">
        <v>0</v>
      </c>
      <c r="K781">
        <v>0</v>
      </c>
      <c r="L781">
        <v>0</v>
      </c>
      <c r="M781">
        <v>0</v>
      </c>
      <c r="N781" t="s">
        <v>20</v>
      </c>
      <c r="O781" t="s">
        <v>20</v>
      </c>
      <c r="P781" t="s">
        <v>21</v>
      </c>
    </row>
    <row r="782" spans="1:17">
      <c r="A782">
        <v>907</v>
      </c>
      <c r="B782" t="s">
        <v>16</v>
      </c>
      <c r="C782" t="s">
        <v>710</v>
      </c>
      <c r="D782"/>
      <c r="E782" t="s">
        <v>1702</v>
      </c>
      <c r="F782" t="s">
        <v>1479</v>
      </c>
      <c r="G782" t="s">
        <v>1702</v>
      </c>
      <c r="H782"/>
      <c r="I782"/>
      <c r="J782">
        <v>0</v>
      </c>
      <c r="K782">
        <v>0</v>
      </c>
      <c r="L782">
        <v>0</v>
      </c>
      <c r="M782">
        <v>0.0</v>
      </c>
      <c r="N782" t="s">
        <v>20</v>
      </c>
      <c r="O782" t="s">
        <v>20</v>
      </c>
      <c r="P782" t="s">
        <v>21</v>
      </c>
    </row>
    <row r="783" spans="1:17">
      <c r="A783">
        <v>908</v>
      </c>
      <c r="B783" t="s">
        <v>16</v>
      </c>
      <c r="C783" t="s">
        <v>1477</v>
      </c>
      <c r="D783"/>
      <c r="E783" t="s">
        <v>1703</v>
      </c>
      <c r="F783" t="s">
        <v>1479</v>
      </c>
      <c r="G783" t="s">
        <v>1703</v>
      </c>
      <c r="H783"/>
      <c r="I783"/>
      <c r="J783">
        <v>0</v>
      </c>
      <c r="K783">
        <v>0</v>
      </c>
      <c r="L783">
        <v>0</v>
      </c>
      <c r="M783">
        <v>0.0</v>
      </c>
      <c r="N783" t="s">
        <v>20</v>
      </c>
      <c r="O783" t="s">
        <v>20</v>
      </c>
      <c r="P783" t="s">
        <v>21</v>
      </c>
    </row>
    <row r="784" spans="1:17">
      <c r="A784">
        <v>909</v>
      </c>
      <c r="B784" t="s">
        <v>16</v>
      </c>
      <c r="C784" t="s">
        <v>135</v>
      </c>
      <c r="D784"/>
      <c r="E784" t="s">
        <v>1704</v>
      </c>
      <c r="F784" t="s">
        <v>1479</v>
      </c>
      <c r="G784" t="s">
        <v>1704</v>
      </c>
      <c r="H784"/>
      <c r="I784"/>
      <c r="J784">
        <v>0</v>
      </c>
      <c r="K784">
        <v>0</v>
      </c>
      <c r="L784">
        <v>0</v>
      </c>
      <c r="M784">
        <v>0.0</v>
      </c>
      <c r="N784" t="s">
        <v>20</v>
      </c>
      <c r="O784" t="s">
        <v>20</v>
      </c>
      <c r="P784" t="s">
        <v>21</v>
      </c>
    </row>
    <row r="785" spans="1:17">
      <c r="A785">
        <v>910</v>
      </c>
      <c r="B785" t="s">
        <v>16</v>
      </c>
      <c r="C785" t="s">
        <v>1705</v>
      </c>
      <c r="D785"/>
      <c r="E785" t="s">
        <v>1706</v>
      </c>
      <c r="F785" t="s">
        <v>1693</v>
      </c>
      <c r="G785" t="s">
        <v>1706</v>
      </c>
      <c r="H785"/>
      <c r="I785"/>
      <c r="J785">
        <v>0</v>
      </c>
      <c r="K785">
        <v>0</v>
      </c>
      <c r="L785">
        <v>0</v>
      </c>
      <c r="M785">
        <v>0</v>
      </c>
      <c r="N785" t="s">
        <v>20</v>
      </c>
      <c r="O785" t="s">
        <v>20</v>
      </c>
      <c r="P785" t="s">
        <v>21</v>
      </c>
    </row>
    <row r="786" spans="1:17">
      <c r="A786">
        <v>911</v>
      </c>
      <c r="B786" t="s">
        <v>16</v>
      </c>
      <c r="C786" t="s">
        <v>1707</v>
      </c>
      <c r="D786"/>
      <c r="E786" t="s">
        <v>1708</v>
      </c>
      <c r="F786" t="s">
        <v>1693</v>
      </c>
      <c r="G786" t="s">
        <v>1708</v>
      </c>
      <c r="H786"/>
      <c r="I786"/>
      <c r="J786">
        <v>0</v>
      </c>
      <c r="K786">
        <v>0</v>
      </c>
      <c r="L786">
        <v>0</v>
      </c>
      <c r="M786">
        <v>0</v>
      </c>
      <c r="N786" t="s">
        <v>20</v>
      </c>
      <c r="O786" t="s">
        <v>20</v>
      </c>
      <c r="P786" t="s">
        <v>21</v>
      </c>
    </row>
    <row r="787" spans="1:17">
      <c r="A787">
        <v>912</v>
      </c>
      <c r="B787" t="s">
        <v>16</v>
      </c>
      <c r="C787" t="s">
        <v>1709</v>
      </c>
      <c r="D787"/>
      <c r="E787">
        <v>28338</v>
      </c>
      <c r="F787" t="s">
        <v>344</v>
      </c>
      <c r="G787" t="s">
        <v>1710</v>
      </c>
      <c r="H787"/>
      <c r="I787"/>
      <c r="J787">
        <v>0</v>
      </c>
      <c r="K787">
        <v>0</v>
      </c>
      <c r="L787">
        <v>0</v>
      </c>
      <c r="M787">
        <v>0</v>
      </c>
      <c r="N787" t="s">
        <v>20</v>
      </c>
      <c r="O787" t="s">
        <v>20</v>
      </c>
      <c r="P787" t="s">
        <v>21</v>
      </c>
    </row>
    <row r="788" spans="1:17">
      <c r="A788">
        <v>913</v>
      </c>
      <c r="B788" t="s">
        <v>16</v>
      </c>
      <c r="C788" t="s">
        <v>1711</v>
      </c>
      <c r="D788"/>
      <c r="E788" t="s">
        <v>1712</v>
      </c>
      <c r="F788" t="s">
        <v>1713</v>
      </c>
      <c r="G788" t="s">
        <v>1712</v>
      </c>
      <c r="H788"/>
      <c r="I788"/>
      <c r="J788">
        <v>0</v>
      </c>
      <c r="K788">
        <v>0</v>
      </c>
      <c r="L788">
        <v>0</v>
      </c>
      <c r="M788">
        <v>0</v>
      </c>
      <c r="N788" t="s">
        <v>20</v>
      </c>
      <c r="O788" t="s">
        <v>20</v>
      </c>
      <c r="P788" t="s">
        <v>21</v>
      </c>
    </row>
    <row r="789" spans="1:17">
      <c r="A789">
        <v>914</v>
      </c>
      <c r="B789" t="s">
        <v>16</v>
      </c>
      <c r="C789" t="s">
        <v>1705</v>
      </c>
      <c r="D789"/>
      <c r="E789" t="s">
        <v>1714</v>
      </c>
      <c r="F789" t="s">
        <v>1693</v>
      </c>
      <c r="G789" t="s">
        <v>1714</v>
      </c>
      <c r="H789"/>
      <c r="I789"/>
      <c r="J789">
        <v>0</v>
      </c>
      <c r="K789">
        <v>0</v>
      </c>
      <c r="L789">
        <v>0</v>
      </c>
      <c r="M789">
        <v>0</v>
      </c>
      <c r="N789" t="s">
        <v>20</v>
      </c>
      <c r="O789" t="s">
        <v>20</v>
      </c>
      <c r="P789" t="s">
        <v>21</v>
      </c>
    </row>
    <row r="790" spans="1:17">
      <c r="A790">
        <v>915</v>
      </c>
      <c r="B790" t="s">
        <v>16</v>
      </c>
      <c r="C790" t="s">
        <v>1707</v>
      </c>
      <c r="D790"/>
      <c r="E790" t="s">
        <v>1715</v>
      </c>
      <c r="F790" t="s">
        <v>1693</v>
      </c>
      <c r="G790" t="s">
        <v>1715</v>
      </c>
      <c r="H790"/>
      <c r="I790"/>
      <c r="J790">
        <v>0</v>
      </c>
      <c r="K790">
        <v>0</v>
      </c>
      <c r="L790">
        <v>0</v>
      </c>
      <c r="M790">
        <v>0</v>
      </c>
      <c r="N790" t="s">
        <v>20</v>
      </c>
      <c r="O790" t="s">
        <v>20</v>
      </c>
      <c r="P790" t="s">
        <v>21</v>
      </c>
    </row>
    <row r="791" spans="1:17">
      <c r="A791">
        <v>916</v>
      </c>
      <c r="B791" t="s">
        <v>16</v>
      </c>
      <c r="C791" t="s">
        <v>1716</v>
      </c>
      <c r="D791"/>
      <c r="E791" t="s">
        <v>1717</v>
      </c>
      <c r="F791" t="s">
        <v>1693</v>
      </c>
      <c r="G791" t="s">
        <v>1717</v>
      </c>
      <c r="H791"/>
      <c r="I791"/>
      <c r="J791">
        <v>0</v>
      </c>
      <c r="K791">
        <v>0</v>
      </c>
      <c r="L791">
        <v>0</v>
      </c>
      <c r="M791">
        <v>0</v>
      </c>
      <c r="N791" t="s">
        <v>20</v>
      </c>
      <c r="O791" t="s">
        <v>20</v>
      </c>
      <c r="P791" t="s">
        <v>21</v>
      </c>
    </row>
    <row r="792" spans="1:17">
      <c r="A792">
        <v>917</v>
      </c>
      <c r="B792" t="s">
        <v>16</v>
      </c>
      <c r="C792" t="s">
        <v>1707</v>
      </c>
      <c r="D792"/>
      <c r="E792" t="s">
        <v>1718</v>
      </c>
      <c r="F792" t="s">
        <v>1693</v>
      </c>
      <c r="G792" t="s">
        <v>1718</v>
      </c>
      <c r="H792"/>
      <c r="I792"/>
      <c r="J792">
        <v>0</v>
      </c>
      <c r="K792">
        <v>0</v>
      </c>
      <c r="L792">
        <v>0</v>
      </c>
      <c r="M792">
        <v>0</v>
      </c>
      <c r="N792" t="s">
        <v>20</v>
      </c>
      <c r="O792" t="s">
        <v>20</v>
      </c>
      <c r="P792" t="s">
        <v>21</v>
      </c>
    </row>
    <row r="793" spans="1:17">
      <c r="A793">
        <v>918</v>
      </c>
      <c r="B793" t="s">
        <v>16</v>
      </c>
      <c r="C793" t="s">
        <v>1673</v>
      </c>
      <c r="D793"/>
      <c r="E793" t="s">
        <v>1719</v>
      </c>
      <c r="F793" t="s">
        <v>1693</v>
      </c>
      <c r="G793" t="s">
        <v>1719</v>
      </c>
      <c r="H793"/>
      <c r="I793"/>
      <c r="J793">
        <v>0</v>
      </c>
      <c r="K793">
        <v>0</v>
      </c>
      <c r="L793">
        <v>0</v>
      </c>
      <c r="M793">
        <v>0</v>
      </c>
      <c r="N793" t="s">
        <v>20</v>
      </c>
      <c r="O793" t="s">
        <v>20</v>
      </c>
      <c r="P793" t="s">
        <v>21</v>
      </c>
    </row>
    <row r="794" spans="1:17">
      <c r="A794">
        <v>919</v>
      </c>
      <c r="B794" t="s">
        <v>16</v>
      </c>
      <c r="C794" t="s">
        <v>1673</v>
      </c>
      <c r="D794"/>
      <c r="E794" t="s">
        <v>1720</v>
      </c>
      <c r="F794" t="s">
        <v>1693</v>
      </c>
      <c r="G794" t="s">
        <v>1720</v>
      </c>
      <c r="H794"/>
      <c r="I794"/>
      <c r="J794">
        <v>0</v>
      </c>
      <c r="K794">
        <v>0</v>
      </c>
      <c r="L794">
        <v>0</v>
      </c>
      <c r="M794">
        <v>0</v>
      </c>
      <c r="N794" t="s">
        <v>20</v>
      </c>
      <c r="O794" t="s">
        <v>20</v>
      </c>
      <c r="P794" t="s">
        <v>21</v>
      </c>
    </row>
    <row r="795" spans="1:17">
      <c r="A795">
        <v>920</v>
      </c>
      <c r="B795" t="s">
        <v>16</v>
      </c>
      <c r="C795" t="s">
        <v>1721</v>
      </c>
      <c r="D795"/>
      <c r="E795" t="s">
        <v>1722</v>
      </c>
      <c r="F795" t="s">
        <v>1693</v>
      </c>
      <c r="G795" t="s">
        <v>1722</v>
      </c>
      <c r="H795"/>
      <c r="I795"/>
      <c r="J795">
        <v>0</v>
      </c>
      <c r="K795">
        <v>0</v>
      </c>
      <c r="L795">
        <v>0</v>
      </c>
      <c r="M795">
        <v>0</v>
      </c>
      <c r="N795" t="s">
        <v>20</v>
      </c>
      <c r="O795" t="s">
        <v>20</v>
      </c>
      <c r="P795" t="s">
        <v>21</v>
      </c>
    </row>
    <row r="796" spans="1:17">
      <c r="A796">
        <v>921</v>
      </c>
      <c r="B796" t="s">
        <v>16</v>
      </c>
      <c r="C796" t="s">
        <v>1723</v>
      </c>
      <c r="D796"/>
      <c r="E796" t="s">
        <v>1724</v>
      </c>
      <c r="F796" t="s">
        <v>1693</v>
      </c>
      <c r="G796" t="s">
        <v>1724</v>
      </c>
      <c r="H796"/>
      <c r="I796"/>
      <c r="J796">
        <v>0</v>
      </c>
      <c r="K796">
        <v>0</v>
      </c>
      <c r="L796">
        <v>0</v>
      </c>
      <c r="M796">
        <v>0</v>
      </c>
      <c r="N796" t="s">
        <v>20</v>
      </c>
      <c r="O796" t="s">
        <v>20</v>
      </c>
      <c r="P796" t="s">
        <v>21</v>
      </c>
    </row>
    <row r="797" spans="1:17">
      <c r="A797">
        <v>922</v>
      </c>
      <c r="B797" t="s">
        <v>16</v>
      </c>
      <c r="C797" t="s">
        <v>594</v>
      </c>
      <c r="D797"/>
      <c r="E797" t="s">
        <v>1725</v>
      </c>
      <c r="F797" t="s">
        <v>1693</v>
      </c>
      <c r="G797" t="s">
        <v>1725</v>
      </c>
      <c r="H797"/>
      <c r="I797"/>
      <c r="J797">
        <v>0</v>
      </c>
      <c r="K797">
        <v>0</v>
      </c>
      <c r="L797">
        <v>0</v>
      </c>
      <c r="M797">
        <v>0</v>
      </c>
      <c r="N797" t="s">
        <v>20</v>
      </c>
      <c r="O797" t="s">
        <v>20</v>
      </c>
      <c r="P797" t="s">
        <v>21</v>
      </c>
    </row>
    <row r="798" spans="1:17">
      <c r="A798">
        <v>923</v>
      </c>
      <c r="B798" t="s">
        <v>16</v>
      </c>
      <c r="C798" t="s">
        <v>1726</v>
      </c>
      <c r="D798"/>
      <c r="E798" t="s">
        <v>1727</v>
      </c>
      <c r="F798" t="s">
        <v>1693</v>
      </c>
      <c r="G798" t="s">
        <v>1727</v>
      </c>
      <c r="H798"/>
      <c r="I798"/>
      <c r="J798">
        <v>0</v>
      </c>
      <c r="K798">
        <v>0</v>
      </c>
      <c r="L798">
        <v>0</v>
      </c>
      <c r="M798">
        <v>0</v>
      </c>
      <c r="N798" t="s">
        <v>20</v>
      </c>
      <c r="O798" t="s">
        <v>20</v>
      </c>
      <c r="P798" t="s">
        <v>21</v>
      </c>
    </row>
    <row r="799" spans="1:17">
      <c r="A799">
        <v>924</v>
      </c>
      <c r="B799" t="s">
        <v>16</v>
      </c>
      <c r="C799" t="s">
        <v>1728</v>
      </c>
      <c r="D799"/>
      <c r="E799" t="s">
        <v>1729</v>
      </c>
      <c r="F799" t="s">
        <v>1693</v>
      </c>
      <c r="G799" t="s">
        <v>1729</v>
      </c>
      <c r="H799"/>
      <c r="I799"/>
      <c r="J799">
        <v>0</v>
      </c>
      <c r="K799">
        <v>0</v>
      </c>
      <c r="L799">
        <v>0</v>
      </c>
      <c r="M799">
        <v>0</v>
      </c>
      <c r="N799" t="s">
        <v>20</v>
      </c>
      <c r="O799" t="s">
        <v>20</v>
      </c>
      <c r="P799" t="s">
        <v>21</v>
      </c>
    </row>
    <row r="800" spans="1:17">
      <c r="A800">
        <v>925</v>
      </c>
      <c r="B800" t="s">
        <v>16</v>
      </c>
      <c r="C800" t="s">
        <v>1691</v>
      </c>
      <c r="D800"/>
      <c r="E800" t="s">
        <v>1730</v>
      </c>
      <c r="F800" t="s">
        <v>1693</v>
      </c>
      <c r="G800" t="s">
        <v>1730</v>
      </c>
      <c r="H800"/>
      <c r="I800"/>
      <c r="J800">
        <v>0</v>
      </c>
      <c r="K800">
        <v>0</v>
      </c>
      <c r="L800">
        <v>0</v>
      </c>
      <c r="M800">
        <v>0</v>
      </c>
      <c r="N800" t="s">
        <v>20</v>
      </c>
      <c r="O800" t="s">
        <v>20</v>
      </c>
      <c r="P800" t="s">
        <v>21</v>
      </c>
    </row>
    <row r="801" spans="1:17">
      <c r="A801">
        <v>926</v>
      </c>
      <c r="B801" t="s">
        <v>16</v>
      </c>
      <c r="C801" t="s">
        <v>596</v>
      </c>
      <c r="D801"/>
      <c r="E801" t="s">
        <v>1731</v>
      </c>
      <c r="F801" t="s">
        <v>1693</v>
      </c>
      <c r="G801" t="s">
        <v>1731</v>
      </c>
      <c r="H801"/>
      <c r="I801"/>
      <c r="J801">
        <v>0</v>
      </c>
      <c r="K801">
        <v>0</v>
      </c>
      <c r="L801">
        <v>0</v>
      </c>
      <c r="M801">
        <v>0</v>
      </c>
      <c r="N801" t="s">
        <v>20</v>
      </c>
      <c r="O801" t="s">
        <v>20</v>
      </c>
      <c r="P801" t="s">
        <v>21</v>
      </c>
    </row>
    <row r="802" spans="1:17">
      <c r="A802">
        <v>927</v>
      </c>
      <c r="B802" t="s">
        <v>16</v>
      </c>
      <c r="C802" t="s">
        <v>1732</v>
      </c>
      <c r="D802"/>
      <c r="E802" t="s">
        <v>1733</v>
      </c>
      <c r="F802" t="s">
        <v>1693</v>
      </c>
      <c r="G802" t="s">
        <v>1733</v>
      </c>
      <c r="H802"/>
      <c r="I802"/>
      <c r="J802">
        <v>0</v>
      </c>
      <c r="K802">
        <v>0</v>
      </c>
      <c r="L802">
        <v>0</v>
      </c>
      <c r="M802">
        <v>0</v>
      </c>
      <c r="N802" t="s">
        <v>20</v>
      </c>
      <c r="O802" t="s">
        <v>20</v>
      </c>
      <c r="P802" t="s">
        <v>21</v>
      </c>
    </row>
    <row r="803" spans="1:17">
      <c r="A803">
        <v>928</v>
      </c>
      <c r="B803" t="s">
        <v>16</v>
      </c>
      <c r="C803" t="s">
        <v>1705</v>
      </c>
      <c r="D803"/>
      <c r="E803" t="s">
        <v>1734</v>
      </c>
      <c r="F803" t="s">
        <v>1693</v>
      </c>
      <c r="G803" t="s">
        <v>1734</v>
      </c>
      <c r="H803"/>
      <c r="I803"/>
      <c r="J803">
        <v>0</v>
      </c>
      <c r="K803">
        <v>0</v>
      </c>
      <c r="L803">
        <v>0</v>
      </c>
      <c r="M803">
        <v>0</v>
      </c>
      <c r="N803" t="s">
        <v>20</v>
      </c>
      <c r="O803" t="s">
        <v>20</v>
      </c>
      <c r="P803" t="s">
        <v>21</v>
      </c>
    </row>
    <row r="804" spans="1:17">
      <c r="A804">
        <v>929</v>
      </c>
      <c r="B804" t="s">
        <v>16</v>
      </c>
      <c r="C804" t="s">
        <v>1735</v>
      </c>
      <c r="D804"/>
      <c r="E804" t="s">
        <v>1736</v>
      </c>
      <c r="F804" t="s">
        <v>1693</v>
      </c>
      <c r="G804" t="s">
        <v>1736</v>
      </c>
      <c r="H804"/>
      <c r="I804"/>
      <c r="J804">
        <v>0</v>
      </c>
      <c r="K804">
        <v>0</v>
      </c>
      <c r="L804">
        <v>0</v>
      </c>
      <c r="M804">
        <v>0</v>
      </c>
      <c r="N804" t="s">
        <v>20</v>
      </c>
      <c r="O804" t="s">
        <v>20</v>
      </c>
      <c r="P804" t="s">
        <v>21</v>
      </c>
    </row>
    <row r="805" spans="1:17">
      <c r="A805">
        <v>930</v>
      </c>
      <c r="B805" t="s">
        <v>16</v>
      </c>
      <c r="C805" t="s">
        <v>1737</v>
      </c>
      <c r="D805"/>
      <c r="E805" t="s">
        <v>1738</v>
      </c>
      <c r="F805" t="s">
        <v>1693</v>
      </c>
      <c r="G805" t="s">
        <v>1738</v>
      </c>
      <c r="H805"/>
      <c r="I805"/>
      <c r="J805">
        <v>0</v>
      </c>
      <c r="K805">
        <v>0</v>
      </c>
      <c r="L805">
        <v>0</v>
      </c>
      <c r="M805">
        <v>0</v>
      </c>
      <c r="N805" t="s">
        <v>20</v>
      </c>
      <c r="O805" t="s">
        <v>20</v>
      </c>
      <c r="P805" t="s">
        <v>21</v>
      </c>
    </row>
    <row r="806" spans="1:17">
      <c r="A806">
        <v>931</v>
      </c>
      <c r="B806" t="s">
        <v>16</v>
      </c>
      <c r="C806" t="s">
        <v>1739</v>
      </c>
      <c r="D806"/>
      <c r="E806" t="s">
        <v>1740</v>
      </c>
      <c r="F806" t="s">
        <v>1693</v>
      </c>
      <c r="G806" t="s">
        <v>1740</v>
      </c>
      <c r="H806"/>
      <c r="I806"/>
      <c r="J806">
        <v>0</v>
      </c>
      <c r="K806">
        <v>0</v>
      </c>
      <c r="L806">
        <v>0</v>
      </c>
      <c r="M806">
        <v>0</v>
      </c>
      <c r="N806" t="s">
        <v>20</v>
      </c>
      <c r="O806" t="s">
        <v>20</v>
      </c>
      <c r="P806" t="s">
        <v>21</v>
      </c>
    </row>
    <row r="807" spans="1:17">
      <c r="A807">
        <v>932</v>
      </c>
      <c r="B807" t="s">
        <v>16</v>
      </c>
      <c r="C807" t="s">
        <v>1741</v>
      </c>
      <c r="D807"/>
      <c r="E807" t="s">
        <v>1742</v>
      </c>
      <c r="F807" t="s">
        <v>1693</v>
      </c>
      <c r="G807" t="s">
        <v>1742</v>
      </c>
      <c r="H807"/>
      <c r="I807"/>
      <c r="J807">
        <v>0</v>
      </c>
      <c r="K807">
        <v>0</v>
      </c>
      <c r="L807">
        <v>0</v>
      </c>
      <c r="M807">
        <v>0</v>
      </c>
      <c r="N807" t="s">
        <v>20</v>
      </c>
      <c r="O807" t="s">
        <v>20</v>
      </c>
      <c r="P807" t="s">
        <v>21</v>
      </c>
    </row>
    <row r="808" spans="1:17">
      <c r="A808">
        <v>933</v>
      </c>
      <c r="B808" t="s">
        <v>16</v>
      </c>
      <c r="C808" t="s">
        <v>1743</v>
      </c>
      <c r="D808"/>
      <c r="E808" t="s">
        <v>1744</v>
      </c>
      <c r="F808" t="s">
        <v>1693</v>
      </c>
      <c r="G808" t="s">
        <v>1744</v>
      </c>
      <c r="H808"/>
      <c r="I808"/>
      <c r="J808">
        <v>0</v>
      </c>
      <c r="K808">
        <v>0</v>
      </c>
      <c r="L808">
        <v>0</v>
      </c>
      <c r="M808">
        <v>0</v>
      </c>
      <c r="N808" t="s">
        <v>20</v>
      </c>
      <c r="O808" t="s">
        <v>20</v>
      </c>
      <c r="P808" t="s">
        <v>21</v>
      </c>
    </row>
    <row r="809" spans="1:17">
      <c r="A809">
        <v>934</v>
      </c>
      <c r="B809" t="s">
        <v>16</v>
      </c>
      <c r="C809" t="s">
        <v>1743</v>
      </c>
      <c r="D809"/>
      <c r="E809" t="s">
        <v>1745</v>
      </c>
      <c r="F809" t="s">
        <v>1693</v>
      </c>
      <c r="G809" t="s">
        <v>1745</v>
      </c>
      <c r="H809"/>
      <c r="I809"/>
      <c r="J809">
        <v>0</v>
      </c>
      <c r="K809">
        <v>0</v>
      </c>
      <c r="L809">
        <v>0</v>
      </c>
      <c r="M809">
        <v>0</v>
      </c>
      <c r="N809" t="s">
        <v>20</v>
      </c>
      <c r="O809" t="s">
        <v>20</v>
      </c>
      <c r="P809" t="s">
        <v>21</v>
      </c>
    </row>
    <row r="810" spans="1:17">
      <c r="A810">
        <v>935</v>
      </c>
      <c r="B810" t="s">
        <v>16</v>
      </c>
      <c r="C810" t="s">
        <v>1746</v>
      </c>
      <c r="D810"/>
      <c r="E810" t="s">
        <v>1747</v>
      </c>
      <c r="F810" t="s">
        <v>1693</v>
      </c>
      <c r="G810" t="s">
        <v>1747</v>
      </c>
      <c r="H810"/>
      <c r="I810"/>
      <c r="J810">
        <v>0</v>
      </c>
      <c r="K810">
        <v>0</v>
      </c>
      <c r="L810">
        <v>0</v>
      </c>
      <c r="M810">
        <v>0</v>
      </c>
      <c r="N810" t="s">
        <v>20</v>
      </c>
      <c r="O810" t="s">
        <v>20</v>
      </c>
      <c r="P810" t="s">
        <v>21</v>
      </c>
    </row>
    <row r="811" spans="1:17">
      <c r="A811">
        <v>936</v>
      </c>
      <c r="B811" t="s">
        <v>16</v>
      </c>
      <c r="C811" t="s">
        <v>1748</v>
      </c>
      <c r="D811"/>
      <c r="E811" t="s">
        <v>1749</v>
      </c>
      <c r="F811" t="s">
        <v>1693</v>
      </c>
      <c r="G811" t="s">
        <v>1749</v>
      </c>
      <c r="H811"/>
      <c r="I811"/>
      <c r="J811">
        <v>0</v>
      </c>
      <c r="K811">
        <v>0</v>
      </c>
      <c r="L811">
        <v>0</v>
      </c>
      <c r="M811">
        <v>0</v>
      </c>
      <c r="N811" t="s">
        <v>20</v>
      </c>
      <c r="O811" t="s">
        <v>20</v>
      </c>
      <c r="P811" t="s">
        <v>21</v>
      </c>
    </row>
    <row r="812" spans="1:17">
      <c r="A812">
        <v>937</v>
      </c>
      <c r="B812" t="s">
        <v>16</v>
      </c>
      <c r="C812" t="s">
        <v>1750</v>
      </c>
      <c r="D812"/>
      <c r="E812" t="s">
        <v>1751</v>
      </c>
      <c r="F812" t="s">
        <v>1693</v>
      </c>
      <c r="G812" t="s">
        <v>1751</v>
      </c>
      <c r="H812"/>
      <c r="I812"/>
      <c r="J812">
        <v>0</v>
      </c>
      <c r="K812">
        <v>0</v>
      </c>
      <c r="L812">
        <v>0</v>
      </c>
      <c r="M812">
        <v>0</v>
      </c>
      <c r="N812" t="s">
        <v>20</v>
      </c>
      <c r="O812" t="s">
        <v>20</v>
      </c>
      <c r="P812" t="s">
        <v>21</v>
      </c>
    </row>
    <row r="813" spans="1:17">
      <c r="A813">
        <v>938</v>
      </c>
      <c r="B813" t="s">
        <v>16</v>
      </c>
      <c r="C813" t="s">
        <v>1752</v>
      </c>
      <c r="D813"/>
      <c r="E813" t="s">
        <v>1753</v>
      </c>
      <c r="F813" t="s">
        <v>1693</v>
      </c>
      <c r="G813" t="s">
        <v>1753</v>
      </c>
      <c r="H813"/>
      <c r="I813"/>
      <c r="J813">
        <v>0</v>
      </c>
      <c r="K813">
        <v>0</v>
      </c>
      <c r="L813">
        <v>0</v>
      </c>
      <c r="M813">
        <v>0</v>
      </c>
      <c r="N813" t="s">
        <v>20</v>
      </c>
      <c r="O813" t="s">
        <v>20</v>
      </c>
      <c r="P813" t="s">
        <v>21</v>
      </c>
    </row>
    <row r="814" spans="1:17">
      <c r="A814">
        <v>939</v>
      </c>
      <c r="B814" t="s">
        <v>16</v>
      </c>
      <c r="C814" t="s">
        <v>1754</v>
      </c>
      <c r="D814"/>
      <c r="E814" t="s">
        <v>1755</v>
      </c>
      <c r="F814" t="s">
        <v>1693</v>
      </c>
      <c r="G814" t="s">
        <v>1755</v>
      </c>
      <c r="H814"/>
      <c r="I814"/>
      <c r="J814">
        <v>0</v>
      </c>
      <c r="K814">
        <v>0</v>
      </c>
      <c r="L814">
        <v>0</v>
      </c>
      <c r="M814">
        <v>0</v>
      </c>
      <c r="N814" t="s">
        <v>20</v>
      </c>
      <c r="O814" t="s">
        <v>20</v>
      </c>
      <c r="P814" t="s">
        <v>21</v>
      </c>
    </row>
    <row r="815" spans="1:17">
      <c r="A815">
        <v>940</v>
      </c>
      <c r="B815" t="s">
        <v>16</v>
      </c>
      <c r="C815" t="s">
        <v>1756</v>
      </c>
      <c r="D815"/>
      <c r="E815" t="s">
        <v>1757</v>
      </c>
      <c r="F815" t="s">
        <v>1693</v>
      </c>
      <c r="G815" t="s">
        <v>1757</v>
      </c>
      <c r="H815"/>
      <c r="I815"/>
      <c r="J815">
        <v>0</v>
      </c>
      <c r="K815">
        <v>0</v>
      </c>
      <c r="L815">
        <v>0</v>
      </c>
      <c r="M815">
        <v>0</v>
      </c>
      <c r="N815" t="s">
        <v>20</v>
      </c>
      <c r="O815" t="s">
        <v>20</v>
      </c>
      <c r="P815" t="s">
        <v>21</v>
      </c>
    </row>
    <row r="816" spans="1:17">
      <c r="A816">
        <v>941</v>
      </c>
      <c r="B816" t="s">
        <v>16</v>
      </c>
      <c r="C816" t="s">
        <v>594</v>
      </c>
      <c r="D816"/>
      <c r="E816" t="s">
        <v>1758</v>
      </c>
      <c r="F816" t="s">
        <v>1693</v>
      </c>
      <c r="G816" t="s">
        <v>1758</v>
      </c>
      <c r="H816"/>
      <c r="I816"/>
      <c r="J816">
        <v>0</v>
      </c>
      <c r="K816">
        <v>0</v>
      </c>
      <c r="L816">
        <v>0</v>
      </c>
      <c r="M816">
        <v>0</v>
      </c>
      <c r="N816" t="s">
        <v>20</v>
      </c>
      <c r="O816" t="s">
        <v>20</v>
      </c>
      <c r="P816" t="s">
        <v>21</v>
      </c>
    </row>
    <row r="817" spans="1:17">
      <c r="A817">
        <v>942</v>
      </c>
      <c r="B817" t="s">
        <v>16</v>
      </c>
      <c r="C817" t="s">
        <v>1759</v>
      </c>
      <c r="D817"/>
      <c r="E817" t="s">
        <v>1760</v>
      </c>
      <c r="F817" t="s">
        <v>1693</v>
      </c>
      <c r="G817" t="s">
        <v>1760</v>
      </c>
      <c r="H817"/>
      <c r="I817"/>
      <c r="J817">
        <v>0</v>
      </c>
      <c r="K817">
        <v>0</v>
      </c>
      <c r="L817">
        <v>0</v>
      </c>
      <c r="M817">
        <v>0</v>
      </c>
      <c r="N817" t="s">
        <v>20</v>
      </c>
      <c r="O817" t="s">
        <v>20</v>
      </c>
      <c r="P817" t="s">
        <v>21</v>
      </c>
    </row>
    <row r="818" spans="1:17">
      <c r="A818">
        <v>943</v>
      </c>
      <c r="B818" t="s">
        <v>16</v>
      </c>
      <c r="C818" t="s">
        <v>913</v>
      </c>
      <c r="D818"/>
      <c r="E818" t="s">
        <v>1761</v>
      </c>
      <c r="F818" t="s">
        <v>1693</v>
      </c>
      <c r="G818" t="s">
        <v>1761</v>
      </c>
      <c r="H818"/>
      <c r="I818"/>
      <c r="J818">
        <v>0</v>
      </c>
      <c r="K818">
        <v>0</v>
      </c>
      <c r="L818">
        <v>0</v>
      </c>
      <c r="M818">
        <v>0</v>
      </c>
      <c r="N818" t="s">
        <v>20</v>
      </c>
      <c r="O818" t="s">
        <v>20</v>
      </c>
      <c r="P818" t="s">
        <v>21</v>
      </c>
    </row>
    <row r="819" spans="1:17">
      <c r="A819">
        <v>944</v>
      </c>
      <c r="B819" t="s">
        <v>16</v>
      </c>
      <c r="C819" t="s">
        <v>1762</v>
      </c>
      <c r="D819"/>
      <c r="E819" t="s">
        <v>1763</v>
      </c>
      <c r="F819" t="s">
        <v>1693</v>
      </c>
      <c r="G819" t="s">
        <v>1763</v>
      </c>
      <c r="H819"/>
      <c r="I819"/>
      <c r="J819">
        <v>0</v>
      </c>
      <c r="K819">
        <v>0</v>
      </c>
      <c r="L819">
        <v>0</v>
      </c>
      <c r="M819">
        <v>0</v>
      </c>
      <c r="N819" t="s">
        <v>20</v>
      </c>
      <c r="O819" t="s">
        <v>20</v>
      </c>
      <c r="P819" t="s">
        <v>21</v>
      </c>
    </row>
    <row r="820" spans="1:17">
      <c r="A820">
        <v>945</v>
      </c>
      <c r="B820" t="s">
        <v>16</v>
      </c>
      <c r="C820" t="s">
        <v>1764</v>
      </c>
      <c r="D820"/>
      <c r="E820" t="s">
        <v>1765</v>
      </c>
      <c r="F820" t="s">
        <v>1693</v>
      </c>
      <c r="G820" t="s">
        <v>1765</v>
      </c>
      <c r="H820"/>
      <c r="I820"/>
      <c r="J820">
        <v>0</v>
      </c>
      <c r="K820">
        <v>0</v>
      </c>
      <c r="L820">
        <v>0</v>
      </c>
      <c r="M820">
        <v>0</v>
      </c>
      <c r="N820" t="s">
        <v>20</v>
      </c>
      <c r="O820" t="s">
        <v>20</v>
      </c>
      <c r="P820" t="s">
        <v>21</v>
      </c>
    </row>
    <row r="821" spans="1:17">
      <c r="A821">
        <v>946</v>
      </c>
      <c r="B821" t="s">
        <v>16</v>
      </c>
      <c r="C821" t="s">
        <v>1766</v>
      </c>
      <c r="D821"/>
      <c r="E821" t="s">
        <v>1767</v>
      </c>
      <c r="F821" t="s">
        <v>1693</v>
      </c>
      <c r="G821" t="s">
        <v>1767</v>
      </c>
      <c r="H821"/>
      <c r="I821"/>
      <c r="J821">
        <v>0</v>
      </c>
      <c r="K821">
        <v>0</v>
      </c>
      <c r="L821">
        <v>0</v>
      </c>
      <c r="M821">
        <v>0</v>
      </c>
      <c r="N821" t="s">
        <v>20</v>
      </c>
      <c r="O821" t="s">
        <v>20</v>
      </c>
      <c r="P821" t="s">
        <v>21</v>
      </c>
    </row>
    <row r="822" spans="1:17">
      <c r="A822">
        <v>947</v>
      </c>
      <c r="B822" t="s">
        <v>16</v>
      </c>
      <c r="C822" t="s">
        <v>1768</v>
      </c>
      <c r="D822"/>
      <c r="E822" t="s">
        <v>1769</v>
      </c>
      <c r="F822" t="s">
        <v>1693</v>
      </c>
      <c r="G822" t="s">
        <v>1769</v>
      </c>
      <c r="H822"/>
      <c r="I822"/>
      <c r="J822">
        <v>0</v>
      </c>
      <c r="K822">
        <v>0</v>
      </c>
      <c r="L822">
        <v>0</v>
      </c>
      <c r="M822">
        <v>0</v>
      </c>
      <c r="N822" t="s">
        <v>20</v>
      </c>
      <c r="O822" t="s">
        <v>20</v>
      </c>
      <c r="P822" t="s">
        <v>21</v>
      </c>
    </row>
    <row r="823" spans="1:17">
      <c r="A823">
        <v>948</v>
      </c>
      <c r="B823" t="s">
        <v>16</v>
      </c>
      <c r="C823" t="s">
        <v>1770</v>
      </c>
      <c r="D823"/>
      <c r="E823" t="s">
        <v>1771</v>
      </c>
      <c r="F823" t="s">
        <v>1693</v>
      </c>
      <c r="G823" t="s">
        <v>1772</v>
      </c>
      <c r="H823"/>
      <c r="I823"/>
      <c r="J823">
        <v>0</v>
      </c>
      <c r="K823">
        <v>0</v>
      </c>
      <c r="L823">
        <v>0</v>
      </c>
      <c r="M823">
        <v>0</v>
      </c>
      <c r="N823" t="s">
        <v>20</v>
      </c>
      <c r="O823" t="s">
        <v>20</v>
      </c>
      <c r="P823" t="s">
        <v>21</v>
      </c>
    </row>
    <row r="824" spans="1:17">
      <c r="A824">
        <v>949</v>
      </c>
      <c r="B824" t="s">
        <v>16</v>
      </c>
      <c r="C824" t="s">
        <v>1773</v>
      </c>
      <c r="D824"/>
      <c r="E824" t="s">
        <v>1774</v>
      </c>
      <c r="F824" t="s">
        <v>1693</v>
      </c>
      <c r="G824" t="s">
        <v>1774</v>
      </c>
      <c r="H824"/>
      <c r="I824"/>
      <c r="J824">
        <v>0</v>
      </c>
      <c r="K824">
        <v>0</v>
      </c>
      <c r="L824">
        <v>0</v>
      </c>
      <c r="M824">
        <v>0</v>
      </c>
      <c r="N824" t="s">
        <v>20</v>
      </c>
      <c r="O824" t="s">
        <v>20</v>
      </c>
      <c r="P824" t="s">
        <v>21</v>
      </c>
    </row>
    <row r="825" spans="1:17">
      <c r="A825">
        <v>950</v>
      </c>
      <c r="B825" t="s">
        <v>16</v>
      </c>
      <c r="C825" t="s">
        <v>1773</v>
      </c>
      <c r="D825"/>
      <c r="E825" t="s">
        <v>1775</v>
      </c>
      <c r="F825" t="s">
        <v>1693</v>
      </c>
      <c r="G825" t="s">
        <v>1775</v>
      </c>
      <c r="H825"/>
      <c r="I825"/>
      <c r="J825">
        <v>0</v>
      </c>
      <c r="K825">
        <v>0</v>
      </c>
      <c r="L825">
        <v>0</v>
      </c>
      <c r="M825">
        <v>0</v>
      </c>
      <c r="N825" t="s">
        <v>20</v>
      </c>
      <c r="O825" t="s">
        <v>20</v>
      </c>
      <c r="P825" t="s">
        <v>21</v>
      </c>
    </row>
    <row r="826" spans="1:17">
      <c r="A826">
        <v>951</v>
      </c>
      <c r="B826" t="s">
        <v>16</v>
      </c>
      <c r="C826" t="s">
        <v>1776</v>
      </c>
      <c r="D826"/>
      <c r="E826" t="s">
        <v>1777</v>
      </c>
      <c r="F826" t="s">
        <v>1693</v>
      </c>
      <c r="G826" t="s">
        <v>1777</v>
      </c>
      <c r="H826"/>
      <c r="I826"/>
      <c r="J826">
        <v>0</v>
      </c>
      <c r="K826">
        <v>0</v>
      </c>
      <c r="L826">
        <v>0</v>
      </c>
      <c r="M826">
        <v>0</v>
      </c>
      <c r="N826" t="s">
        <v>20</v>
      </c>
      <c r="O826" t="s">
        <v>20</v>
      </c>
      <c r="P826" t="s">
        <v>21</v>
      </c>
    </row>
    <row r="827" spans="1:17">
      <c r="A827">
        <v>952</v>
      </c>
      <c r="B827" t="s">
        <v>16</v>
      </c>
      <c r="C827" t="s">
        <v>1778</v>
      </c>
      <c r="D827"/>
      <c r="E827" t="s">
        <v>1779</v>
      </c>
      <c r="F827" t="s">
        <v>1693</v>
      </c>
      <c r="G827" t="s">
        <v>1779</v>
      </c>
      <c r="H827"/>
      <c r="I827"/>
      <c r="J827">
        <v>0</v>
      </c>
      <c r="K827">
        <v>0</v>
      </c>
      <c r="L827">
        <v>0</v>
      </c>
      <c r="M827">
        <v>0</v>
      </c>
      <c r="N827" t="s">
        <v>20</v>
      </c>
      <c r="O827" t="s">
        <v>20</v>
      </c>
      <c r="P827" t="s">
        <v>21</v>
      </c>
    </row>
    <row r="828" spans="1:17">
      <c r="A828">
        <v>953</v>
      </c>
      <c r="B828" t="s">
        <v>16</v>
      </c>
      <c r="C828" t="s">
        <v>1780</v>
      </c>
      <c r="D828"/>
      <c r="E828" t="s">
        <v>1781</v>
      </c>
      <c r="F828" t="s">
        <v>375</v>
      </c>
      <c r="G828" t="s">
        <v>1781</v>
      </c>
      <c r="H828"/>
      <c r="I828"/>
      <c r="J828">
        <v>0</v>
      </c>
      <c r="K828">
        <v>0</v>
      </c>
      <c r="L828">
        <v>0</v>
      </c>
      <c r="M828">
        <v>0</v>
      </c>
      <c r="N828" t="s">
        <v>20</v>
      </c>
      <c r="O828" t="s">
        <v>20</v>
      </c>
      <c r="P828" t="s">
        <v>21</v>
      </c>
    </row>
    <row r="829" spans="1:17">
      <c r="A829">
        <v>954</v>
      </c>
      <c r="B829" t="s">
        <v>16</v>
      </c>
      <c r="C829" t="s">
        <v>1782</v>
      </c>
      <c r="D829"/>
      <c r="E829" t="s">
        <v>1783</v>
      </c>
      <c r="F829" t="s">
        <v>1693</v>
      </c>
      <c r="G829" t="s">
        <v>1783</v>
      </c>
      <c r="H829"/>
      <c r="I829"/>
      <c r="J829">
        <v>0</v>
      </c>
      <c r="K829">
        <v>0</v>
      </c>
      <c r="L829">
        <v>0</v>
      </c>
      <c r="M829">
        <v>0</v>
      </c>
      <c r="N829" t="s">
        <v>20</v>
      </c>
      <c r="O829" t="s">
        <v>20</v>
      </c>
      <c r="P829" t="s">
        <v>21</v>
      </c>
    </row>
    <row r="830" spans="1:17">
      <c r="A830">
        <v>955</v>
      </c>
      <c r="B830" t="s">
        <v>16</v>
      </c>
      <c r="C830" t="s">
        <v>1691</v>
      </c>
      <c r="D830"/>
      <c r="E830" t="s">
        <v>1784</v>
      </c>
      <c r="F830" t="s">
        <v>1693</v>
      </c>
      <c r="G830" t="s">
        <v>1784</v>
      </c>
      <c r="H830"/>
      <c r="I830"/>
      <c r="J830">
        <v>0</v>
      </c>
      <c r="K830">
        <v>0</v>
      </c>
      <c r="L830">
        <v>0</v>
      </c>
      <c r="M830">
        <v>0</v>
      </c>
      <c r="N830" t="s">
        <v>20</v>
      </c>
      <c r="O830" t="s">
        <v>20</v>
      </c>
      <c r="P830" t="s">
        <v>21</v>
      </c>
    </row>
    <row r="831" spans="1:17">
      <c r="A831">
        <v>956</v>
      </c>
      <c r="B831" t="s">
        <v>16</v>
      </c>
      <c r="C831" t="s">
        <v>1785</v>
      </c>
      <c r="D831"/>
      <c r="E831" t="s">
        <v>1786</v>
      </c>
      <c r="F831" t="s">
        <v>1693</v>
      </c>
      <c r="G831" t="s">
        <v>1786</v>
      </c>
      <c r="H831"/>
      <c r="I831"/>
      <c r="J831">
        <v>0</v>
      </c>
      <c r="K831">
        <v>0</v>
      </c>
      <c r="L831">
        <v>0</v>
      </c>
      <c r="M831">
        <v>0</v>
      </c>
      <c r="N831" t="s">
        <v>20</v>
      </c>
      <c r="O831" t="s">
        <v>20</v>
      </c>
      <c r="P831" t="s">
        <v>21</v>
      </c>
    </row>
    <row r="832" spans="1:17">
      <c r="A832">
        <v>957</v>
      </c>
      <c r="B832" t="s">
        <v>16</v>
      </c>
      <c r="C832" t="s">
        <v>1787</v>
      </c>
      <c r="D832"/>
      <c r="E832" t="s">
        <v>1788</v>
      </c>
      <c r="F832" t="s">
        <v>1693</v>
      </c>
      <c r="G832" t="s">
        <v>1788</v>
      </c>
      <c r="H832"/>
      <c r="I832"/>
      <c r="J832">
        <v>0</v>
      </c>
      <c r="K832">
        <v>0</v>
      </c>
      <c r="L832">
        <v>0</v>
      </c>
      <c r="M832">
        <v>0</v>
      </c>
      <c r="N832" t="s">
        <v>20</v>
      </c>
      <c r="O832" t="s">
        <v>20</v>
      </c>
      <c r="P832" t="s">
        <v>21</v>
      </c>
    </row>
    <row r="833" spans="1:17">
      <c r="A833">
        <v>958</v>
      </c>
      <c r="B833" t="s">
        <v>16</v>
      </c>
      <c r="C833" t="s">
        <v>1789</v>
      </c>
      <c r="D833"/>
      <c r="E833" t="s">
        <v>1790</v>
      </c>
      <c r="F833" t="s">
        <v>1693</v>
      </c>
      <c r="G833" t="s">
        <v>1790</v>
      </c>
      <c r="H833"/>
      <c r="I833"/>
      <c r="J833">
        <v>0</v>
      </c>
      <c r="K833">
        <v>0</v>
      </c>
      <c r="L833">
        <v>0</v>
      </c>
      <c r="M833">
        <v>0</v>
      </c>
      <c r="N833" t="s">
        <v>20</v>
      </c>
      <c r="O833" t="s">
        <v>20</v>
      </c>
      <c r="P833" t="s">
        <v>21</v>
      </c>
    </row>
    <row r="834" spans="1:17">
      <c r="A834">
        <v>959</v>
      </c>
      <c r="B834" t="s">
        <v>16</v>
      </c>
      <c r="C834" t="s">
        <v>1791</v>
      </c>
      <c r="D834"/>
      <c r="E834">
        <v>6508075</v>
      </c>
      <c r="F834" t="s">
        <v>64</v>
      </c>
      <c r="G834" t="s">
        <v>1792</v>
      </c>
      <c r="H834"/>
      <c r="I834"/>
      <c r="J834">
        <v>0</v>
      </c>
      <c r="K834">
        <v>0</v>
      </c>
      <c r="L834">
        <v>0</v>
      </c>
      <c r="M834">
        <v>0</v>
      </c>
      <c r="N834" t="s">
        <v>20</v>
      </c>
      <c r="O834" t="s">
        <v>20</v>
      </c>
      <c r="P834" t="s">
        <v>21</v>
      </c>
    </row>
    <row r="835" spans="1:17">
      <c r="A835">
        <v>960</v>
      </c>
      <c r="B835" t="s">
        <v>16</v>
      </c>
      <c r="C835" t="s">
        <v>1793</v>
      </c>
      <c r="D835"/>
      <c r="E835">
        <v>6508420</v>
      </c>
      <c r="F835" t="s">
        <v>64</v>
      </c>
      <c r="G835" t="s">
        <v>1794</v>
      </c>
      <c r="H835"/>
      <c r="I835"/>
      <c r="J835">
        <v>0</v>
      </c>
      <c r="K835">
        <v>0</v>
      </c>
      <c r="L835">
        <v>0</v>
      </c>
      <c r="M835">
        <v>0</v>
      </c>
      <c r="N835" t="s">
        <v>20</v>
      </c>
      <c r="O835" t="s">
        <v>20</v>
      </c>
      <c r="P835" t="s">
        <v>21</v>
      </c>
    </row>
    <row r="836" spans="1:17">
      <c r="A836">
        <v>961</v>
      </c>
      <c r="B836" t="s">
        <v>16</v>
      </c>
      <c r="C836" t="s">
        <v>1795</v>
      </c>
      <c r="D836"/>
      <c r="E836">
        <v>6509647</v>
      </c>
      <c r="F836" t="s">
        <v>64</v>
      </c>
      <c r="G836" t="s">
        <v>1796</v>
      </c>
      <c r="H836"/>
      <c r="I836"/>
      <c r="J836">
        <v>0</v>
      </c>
      <c r="K836">
        <v>0</v>
      </c>
      <c r="L836">
        <v>0</v>
      </c>
      <c r="M836">
        <v>0</v>
      </c>
      <c r="N836" t="s">
        <v>20</v>
      </c>
      <c r="O836" t="s">
        <v>20</v>
      </c>
      <c r="P836" t="s">
        <v>21</v>
      </c>
    </row>
    <row r="837" spans="1:17">
      <c r="A837">
        <v>962</v>
      </c>
      <c r="B837" t="s">
        <v>16</v>
      </c>
      <c r="C837" t="s">
        <v>1797</v>
      </c>
      <c r="D837"/>
      <c r="E837">
        <v>6509652</v>
      </c>
      <c r="F837" t="s">
        <v>64</v>
      </c>
      <c r="G837" t="s">
        <v>1798</v>
      </c>
      <c r="H837"/>
      <c r="I837"/>
      <c r="J837">
        <v>0</v>
      </c>
      <c r="K837">
        <v>0</v>
      </c>
      <c r="L837">
        <v>0</v>
      </c>
      <c r="M837">
        <v>0</v>
      </c>
      <c r="N837" t="s">
        <v>20</v>
      </c>
      <c r="O837" t="s">
        <v>20</v>
      </c>
      <c r="P837" t="s">
        <v>21</v>
      </c>
    </row>
    <row r="838" spans="1:17">
      <c r="A838">
        <v>963</v>
      </c>
      <c r="B838" t="s">
        <v>16</v>
      </c>
      <c r="C838" t="s">
        <v>1799</v>
      </c>
      <c r="D838"/>
      <c r="E838">
        <v>6508378</v>
      </c>
      <c r="F838" t="s">
        <v>64</v>
      </c>
      <c r="G838" t="s">
        <v>1800</v>
      </c>
      <c r="H838"/>
      <c r="I838"/>
      <c r="J838">
        <v>0</v>
      </c>
      <c r="K838">
        <v>0</v>
      </c>
      <c r="L838">
        <v>0</v>
      </c>
      <c r="M838">
        <v>0</v>
      </c>
      <c r="N838" t="s">
        <v>20</v>
      </c>
      <c r="O838" t="s">
        <v>20</v>
      </c>
      <c r="P838" t="s">
        <v>21</v>
      </c>
    </row>
    <row r="839" spans="1:17">
      <c r="A839">
        <v>964</v>
      </c>
      <c r="B839" t="s">
        <v>16</v>
      </c>
      <c r="C839" t="s">
        <v>1801</v>
      </c>
      <c r="D839"/>
      <c r="E839">
        <v>6508386</v>
      </c>
      <c r="F839" t="s">
        <v>64</v>
      </c>
      <c r="G839" t="s">
        <v>1802</v>
      </c>
      <c r="H839"/>
      <c r="I839"/>
      <c r="J839">
        <v>0</v>
      </c>
      <c r="K839">
        <v>0</v>
      </c>
      <c r="L839">
        <v>0</v>
      </c>
      <c r="M839">
        <v>0</v>
      </c>
      <c r="N839" t="s">
        <v>20</v>
      </c>
      <c r="O839" t="s">
        <v>20</v>
      </c>
      <c r="P839" t="s">
        <v>21</v>
      </c>
    </row>
    <row r="840" spans="1:17">
      <c r="A840">
        <v>965</v>
      </c>
      <c r="B840" t="s">
        <v>16</v>
      </c>
      <c r="C840" t="s">
        <v>1803</v>
      </c>
      <c r="D840"/>
      <c r="E840">
        <v>6507899</v>
      </c>
      <c r="F840" t="s">
        <v>64</v>
      </c>
      <c r="G840" t="s">
        <v>1804</v>
      </c>
      <c r="H840"/>
      <c r="I840"/>
      <c r="J840">
        <v>0</v>
      </c>
      <c r="K840">
        <v>0</v>
      </c>
      <c r="L840">
        <v>0</v>
      </c>
      <c r="M840">
        <v>0</v>
      </c>
      <c r="N840" t="s">
        <v>20</v>
      </c>
      <c r="O840" t="s">
        <v>20</v>
      </c>
      <c r="P840" t="s">
        <v>21</v>
      </c>
    </row>
    <row r="841" spans="1:17">
      <c r="A841">
        <v>966</v>
      </c>
      <c r="B841" t="s">
        <v>16</v>
      </c>
      <c r="C841" t="s">
        <v>1805</v>
      </c>
      <c r="D841"/>
      <c r="E841">
        <v>6509972</v>
      </c>
      <c r="F841" t="s">
        <v>64</v>
      </c>
      <c r="G841" t="s">
        <v>1806</v>
      </c>
      <c r="H841"/>
      <c r="I841"/>
      <c r="J841">
        <v>0</v>
      </c>
      <c r="K841">
        <v>0</v>
      </c>
      <c r="L841">
        <v>0</v>
      </c>
      <c r="M841">
        <v>0</v>
      </c>
      <c r="N841" t="s">
        <v>20</v>
      </c>
      <c r="O841" t="s">
        <v>20</v>
      </c>
      <c r="P841" t="s">
        <v>21</v>
      </c>
    </row>
    <row r="842" spans="1:17">
      <c r="A842">
        <v>967</v>
      </c>
      <c r="B842" t="s">
        <v>16</v>
      </c>
      <c r="C842" t="s">
        <v>1807</v>
      </c>
      <c r="D842"/>
      <c r="E842">
        <v>6508330</v>
      </c>
      <c r="F842" t="s">
        <v>64</v>
      </c>
      <c r="G842" t="s">
        <v>1808</v>
      </c>
      <c r="H842"/>
      <c r="I842"/>
      <c r="J842">
        <v>0</v>
      </c>
      <c r="K842">
        <v>0</v>
      </c>
      <c r="L842">
        <v>0</v>
      </c>
      <c r="M842">
        <v>0</v>
      </c>
      <c r="N842" t="s">
        <v>20</v>
      </c>
      <c r="O842" t="s">
        <v>20</v>
      </c>
      <c r="P842" t="s">
        <v>21</v>
      </c>
    </row>
    <row r="843" spans="1:17">
      <c r="A843">
        <v>968</v>
      </c>
      <c r="B843" t="s">
        <v>16</v>
      </c>
      <c r="C843" t="s">
        <v>1809</v>
      </c>
      <c r="D843"/>
      <c r="E843">
        <v>6510376</v>
      </c>
      <c r="F843" t="s">
        <v>64</v>
      </c>
      <c r="G843" t="s">
        <v>1810</v>
      </c>
      <c r="H843"/>
      <c r="I843"/>
      <c r="J843">
        <v>0</v>
      </c>
      <c r="K843">
        <v>0</v>
      </c>
      <c r="L843">
        <v>0</v>
      </c>
      <c r="M843">
        <v>0</v>
      </c>
      <c r="N843" t="s">
        <v>20</v>
      </c>
      <c r="O843" t="s">
        <v>20</v>
      </c>
      <c r="P843" t="s">
        <v>21</v>
      </c>
    </row>
    <row r="844" spans="1:17">
      <c r="A844">
        <v>969</v>
      </c>
      <c r="B844" t="s">
        <v>16</v>
      </c>
      <c r="C844" t="s">
        <v>1811</v>
      </c>
      <c r="D844"/>
      <c r="E844" t="s">
        <v>1812</v>
      </c>
      <c r="F844" t="s">
        <v>219</v>
      </c>
      <c r="G844" t="s">
        <v>1812</v>
      </c>
      <c r="H844"/>
      <c r="I844"/>
      <c r="J844">
        <v>0</v>
      </c>
      <c r="K844">
        <v>0</v>
      </c>
      <c r="L844">
        <v>0</v>
      </c>
      <c r="M844">
        <v>0</v>
      </c>
      <c r="N844" t="s">
        <v>20</v>
      </c>
      <c r="O844" t="s">
        <v>20</v>
      </c>
      <c r="P844" t="s">
        <v>21</v>
      </c>
    </row>
    <row r="845" spans="1:17">
      <c r="A845">
        <v>970</v>
      </c>
      <c r="B845" t="s">
        <v>16</v>
      </c>
      <c r="C845" t="s">
        <v>1813</v>
      </c>
      <c r="D845"/>
      <c r="E845" t="s">
        <v>1814</v>
      </c>
      <c r="F845" t="s">
        <v>219</v>
      </c>
      <c r="G845" t="s">
        <v>1814</v>
      </c>
      <c r="H845"/>
      <c r="I845"/>
      <c r="J845">
        <v>0</v>
      </c>
      <c r="K845">
        <v>0</v>
      </c>
      <c r="L845">
        <v>0</v>
      </c>
      <c r="M845">
        <v>0</v>
      </c>
      <c r="N845" t="s">
        <v>20</v>
      </c>
      <c r="O845" t="s">
        <v>20</v>
      </c>
      <c r="P845" t="s">
        <v>21</v>
      </c>
    </row>
    <row r="846" spans="1:17">
      <c r="A846">
        <v>971</v>
      </c>
      <c r="B846" t="s">
        <v>16</v>
      </c>
      <c r="C846" t="s">
        <v>1815</v>
      </c>
      <c r="D846"/>
      <c r="E846" t="s">
        <v>1816</v>
      </c>
      <c r="F846" t="s">
        <v>219</v>
      </c>
      <c r="G846" t="s">
        <v>1816</v>
      </c>
      <c r="H846"/>
      <c r="I846"/>
      <c r="J846">
        <v>0</v>
      </c>
      <c r="K846">
        <v>0</v>
      </c>
      <c r="L846">
        <v>0</v>
      </c>
      <c r="M846">
        <v>0</v>
      </c>
      <c r="N846" t="s">
        <v>20</v>
      </c>
      <c r="O846" t="s">
        <v>20</v>
      </c>
      <c r="P846" t="s">
        <v>21</v>
      </c>
    </row>
    <row r="847" spans="1:17">
      <c r="A847">
        <v>974</v>
      </c>
      <c r="B847" t="s">
        <v>16</v>
      </c>
      <c r="C847" t="s">
        <v>1817</v>
      </c>
      <c r="D847"/>
      <c r="E847" t="s">
        <v>1818</v>
      </c>
      <c r="F847" t="s">
        <v>306</v>
      </c>
      <c r="G847" t="s">
        <v>1818</v>
      </c>
      <c r="H847"/>
      <c r="I847"/>
      <c r="J847">
        <v>0</v>
      </c>
      <c r="K847">
        <v>0</v>
      </c>
      <c r="L847">
        <v>0</v>
      </c>
      <c r="M847">
        <v>0</v>
      </c>
      <c r="N847" t="s">
        <v>20</v>
      </c>
      <c r="O847" t="s">
        <v>20</v>
      </c>
      <c r="P847" t="s">
        <v>21</v>
      </c>
    </row>
    <row r="848" spans="1:17">
      <c r="A848">
        <v>975</v>
      </c>
      <c r="B848" t="s">
        <v>16</v>
      </c>
      <c r="C848" t="s">
        <v>1819</v>
      </c>
      <c r="D848"/>
      <c r="E848" t="s">
        <v>1820</v>
      </c>
      <c r="F848" t="s">
        <v>1506</v>
      </c>
      <c r="G848" t="s">
        <v>1820</v>
      </c>
      <c r="H848"/>
      <c r="I848"/>
      <c r="J848">
        <v>0</v>
      </c>
      <c r="K848">
        <v>0</v>
      </c>
      <c r="L848">
        <v>0</v>
      </c>
      <c r="M848">
        <v>0</v>
      </c>
      <c r="N848" t="s">
        <v>20</v>
      </c>
      <c r="O848" t="s">
        <v>20</v>
      </c>
      <c r="P848" t="s">
        <v>21</v>
      </c>
    </row>
    <row r="849" spans="1:17">
      <c r="A849">
        <v>976</v>
      </c>
      <c r="B849" t="s">
        <v>16</v>
      </c>
      <c r="C849" t="s">
        <v>1821</v>
      </c>
      <c r="D849"/>
      <c r="E849" t="s">
        <v>1822</v>
      </c>
      <c r="F849" t="s">
        <v>1506</v>
      </c>
      <c r="G849" t="s">
        <v>1822</v>
      </c>
      <c r="H849"/>
      <c r="I849"/>
      <c r="J849">
        <v>0</v>
      </c>
      <c r="K849">
        <v>0</v>
      </c>
      <c r="L849">
        <v>0</v>
      </c>
      <c r="M849">
        <v>0</v>
      </c>
      <c r="N849" t="s">
        <v>20</v>
      </c>
      <c r="O849" t="s">
        <v>20</v>
      </c>
      <c r="P849" t="s">
        <v>21</v>
      </c>
    </row>
    <row r="850" spans="1:17">
      <c r="A850">
        <v>977</v>
      </c>
      <c r="B850" t="s">
        <v>16</v>
      </c>
      <c r="C850" t="s">
        <v>1726</v>
      </c>
      <c r="D850"/>
      <c r="E850" t="s">
        <v>1823</v>
      </c>
      <c r="F850" t="s">
        <v>1693</v>
      </c>
      <c r="G850" t="s">
        <v>1823</v>
      </c>
      <c r="H850"/>
      <c r="I850"/>
      <c r="J850">
        <v>0</v>
      </c>
      <c r="K850">
        <v>0</v>
      </c>
      <c r="L850">
        <v>0</v>
      </c>
      <c r="M850">
        <v>0</v>
      </c>
      <c r="N850" t="s">
        <v>20</v>
      </c>
      <c r="O850" t="s">
        <v>20</v>
      </c>
      <c r="P850" t="s">
        <v>21</v>
      </c>
    </row>
    <row r="851" spans="1:17">
      <c r="A851">
        <v>978</v>
      </c>
      <c r="B851" t="s">
        <v>16</v>
      </c>
      <c r="C851" t="s">
        <v>1660</v>
      </c>
      <c r="D851"/>
      <c r="E851" t="s">
        <v>1824</v>
      </c>
      <c r="F851" t="s">
        <v>1693</v>
      </c>
      <c r="G851" t="s">
        <v>1824</v>
      </c>
      <c r="H851"/>
      <c r="I851"/>
      <c r="J851">
        <v>0</v>
      </c>
      <c r="K851">
        <v>0</v>
      </c>
      <c r="L851">
        <v>0</v>
      </c>
      <c r="M851">
        <v>0</v>
      </c>
      <c r="N851" t="s">
        <v>20</v>
      </c>
      <c r="O851" t="s">
        <v>20</v>
      </c>
      <c r="P851" t="s">
        <v>21</v>
      </c>
    </row>
    <row r="852" spans="1:17">
      <c r="A852">
        <v>979</v>
      </c>
      <c r="B852" t="s">
        <v>16</v>
      </c>
      <c r="C852" t="s">
        <v>594</v>
      </c>
      <c r="D852"/>
      <c r="E852" t="s">
        <v>1825</v>
      </c>
      <c r="F852" t="s">
        <v>1693</v>
      </c>
      <c r="G852" t="s">
        <v>1825</v>
      </c>
      <c r="H852"/>
      <c r="I852"/>
      <c r="J852">
        <v>0</v>
      </c>
      <c r="K852">
        <v>0</v>
      </c>
      <c r="L852">
        <v>0</v>
      </c>
      <c r="M852">
        <v>0</v>
      </c>
      <c r="N852" t="s">
        <v>20</v>
      </c>
      <c r="O852" t="s">
        <v>20</v>
      </c>
      <c r="P852" t="s">
        <v>21</v>
      </c>
    </row>
    <row r="853" spans="1:17">
      <c r="A853">
        <v>980</v>
      </c>
      <c r="B853" t="s">
        <v>16</v>
      </c>
      <c r="C853" t="s">
        <v>137</v>
      </c>
      <c r="D853"/>
      <c r="E853" t="s">
        <v>1826</v>
      </c>
      <c r="F853" t="s">
        <v>1693</v>
      </c>
      <c r="G853" t="s">
        <v>1826</v>
      </c>
      <c r="H853"/>
      <c r="I853"/>
      <c r="J853">
        <v>0</v>
      </c>
      <c r="K853">
        <v>0</v>
      </c>
      <c r="L853">
        <v>0</v>
      </c>
      <c r="M853">
        <v>0</v>
      </c>
      <c r="N853" t="s">
        <v>20</v>
      </c>
      <c r="O853" t="s">
        <v>20</v>
      </c>
      <c r="P853" t="s">
        <v>21</v>
      </c>
    </row>
    <row r="854" spans="1:17">
      <c r="A854">
        <v>981</v>
      </c>
      <c r="B854" t="s">
        <v>16</v>
      </c>
      <c r="C854" t="s">
        <v>710</v>
      </c>
      <c r="D854"/>
      <c r="E854" t="s">
        <v>1827</v>
      </c>
      <c r="F854" t="s">
        <v>1693</v>
      </c>
      <c r="G854" t="s">
        <v>1827</v>
      </c>
      <c r="H854"/>
      <c r="I854"/>
      <c r="J854">
        <v>0</v>
      </c>
      <c r="K854">
        <v>0</v>
      </c>
      <c r="L854">
        <v>0</v>
      </c>
      <c r="M854">
        <v>0</v>
      </c>
      <c r="N854" t="s">
        <v>20</v>
      </c>
      <c r="O854" t="s">
        <v>20</v>
      </c>
      <c r="P854" t="s">
        <v>21</v>
      </c>
    </row>
    <row r="855" spans="1:17">
      <c r="A855">
        <v>982</v>
      </c>
      <c r="B855" t="s">
        <v>16</v>
      </c>
      <c r="C855" t="s">
        <v>708</v>
      </c>
      <c r="D855"/>
      <c r="E855" t="s">
        <v>1828</v>
      </c>
      <c r="F855" t="s">
        <v>1693</v>
      </c>
      <c r="G855" t="s">
        <v>1828</v>
      </c>
      <c r="H855"/>
      <c r="I855"/>
      <c r="J855">
        <v>0</v>
      </c>
      <c r="K855">
        <v>0</v>
      </c>
      <c r="L855">
        <v>0</v>
      </c>
      <c r="M855">
        <v>0</v>
      </c>
      <c r="N855" t="s">
        <v>20</v>
      </c>
      <c r="O855" t="s">
        <v>20</v>
      </c>
      <c r="P855" t="s">
        <v>21</v>
      </c>
    </row>
    <row r="856" spans="1:17">
      <c r="A856">
        <v>983</v>
      </c>
      <c r="B856" t="s">
        <v>16</v>
      </c>
      <c r="C856" t="s">
        <v>594</v>
      </c>
      <c r="D856"/>
      <c r="E856" t="s">
        <v>1829</v>
      </c>
      <c r="F856" t="s">
        <v>1693</v>
      </c>
      <c r="G856" t="s">
        <v>1829</v>
      </c>
      <c r="H856"/>
      <c r="I856"/>
      <c r="J856">
        <v>0</v>
      </c>
      <c r="K856">
        <v>0</v>
      </c>
      <c r="L856">
        <v>0</v>
      </c>
      <c r="M856">
        <v>0</v>
      </c>
      <c r="N856" t="s">
        <v>20</v>
      </c>
      <c r="O856" t="s">
        <v>20</v>
      </c>
      <c r="P856" t="s">
        <v>21</v>
      </c>
    </row>
    <row r="857" spans="1:17">
      <c r="A857">
        <v>984</v>
      </c>
      <c r="B857" t="s">
        <v>16</v>
      </c>
      <c r="C857" t="s">
        <v>594</v>
      </c>
      <c r="D857"/>
      <c r="E857" t="s">
        <v>1830</v>
      </c>
      <c r="F857" t="s">
        <v>1693</v>
      </c>
      <c r="G857" t="s">
        <v>1830</v>
      </c>
      <c r="H857"/>
      <c r="I857"/>
      <c r="J857">
        <v>0</v>
      </c>
      <c r="K857">
        <v>0</v>
      </c>
      <c r="L857">
        <v>0</v>
      </c>
      <c r="M857">
        <v>0</v>
      </c>
      <c r="N857" t="s">
        <v>20</v>
      </c>
      <c r="O857" t="s">
        <v>20</v>
      </c>
      <c r="P857" t="s">
        <v>21</v>
      </c>
    </row>
    <row r="858" spans="1:17">
      <c r="A858">
        <v>985</v>
      </c>
      <c r="B858" t="s">
        <v>16</v>
      </c>
      <c r="C858" t="s">
        <v>1831</v>
      </c>
      <c r="D858"/>
      <c r="E858" t="s">
        <v>1832</v>
      </c>
      <c r="F858" t="s">
        <v>1693</v>
      </c>
      <c r="G858" t="s">
        <v>1832</v>
      </c>
      <c r="H858"/>
      <c r="I858"/>
      <c r="J858">
        <v>0</v>
      </c>
      <c r="K858">
        <v>0</v>
      </c>
      <c r="L858">
        <v>0</v>
      </c>
      <c r="M858">
        <v>0</v>
      </c>
      <c r="N858" t="s">
        <v>20</v>
      </c>
      <c r="O858" t="s">
        <v>20</v>
      </c>
      <c r="P858" t="s">
        <v>21</v>
      </c>
    </row>
    <row r="859" spans="1:17">
      <c r="A859">
        <v>986</v>
      </c>
      <c r="B859" t="s">
        <v>16</v>
      </c>
      <c r="C859" t="s">
        <v>1833</v>
      </c>
      <c r="D859"/>
      <c r="E859" t="s">
        <v>1834</v>
      </c>
      <c r="F859" t="s">
        <v>1693</v>
      </c>
      <c r="G859" t="s">
        <v>1834</v>
      </c>
      <c r="H859"/>
      <c r="I859"/>
      <c r="J859">
        <v>0</v>
      </c>
      <c r="K859">
        <v>0</v>
      </c>
      <c r="L859">
        <v>0</v>
      </c>
      <c r="M859">
        <v>0</v>
      </c>
      <c r="N859" t="s">
        <v>20</v>
      </c>
      <c r="O859" t="s">
        <v>20</v>
      </c>
      <c r="P859" t="s">
        <v>21</v>
      </c>
    </row>
    <row r="860" spans="1:17">
      <c r="A860">
        <v>987</v>
      </c>
      <c r="B860" t="s">
        <v>16</v>
      </c>
      <c r="C860" t="s">
        <v>1673</v>
      </c>
      <c r="D860"/>
      <c r="E860" t="s">
        <v>1835</v>
      </c>
      <c r="F860" t="s">
        <v>1693</v>
      </c>
      <c r="G860" t="s">
        <v>1835</v>
      </c>
      <c r="H860"/>
      <c r="I860"/>
      <c r="J860">
        <v>0</v>
      </c>
      <c r="K860">
        <v>0</v>
      </c>
      <c r="L860">
        <v>0</v>
      </c>
      <c r="M860">
        <v>0</v>
      </c>
      <c r="N860" t="s">
        <v>20</v>
      </c>
      <c r="O860" t="s">
        <v>20</v>
      </c>
      <c r="P860" t="s">
        <v>21</v>
      </c>
    </row>
    <row r="861" spans="1:17">
      <c r="A861">
        <v>988</v>
      </c>
      <c r="B861" t="s">
        <v>16</v>
      </c>
      <c r="C861" t="s">
        <v>1831</v>
      </c>
      <c r="D861"/>
      <c r="E861" t="s">
        <v>1836</v>
      </c>
      <c r="F861" t="s">
        <v>1693</v>
      </c>
      <c r="G861" t="s">
        <v>1836</v>
      </c>
      <c r="H861"/>
      <c r="I861"/>
      <c r="J861">
        <v>0</v>
      </c>
      <c r="K861">
        <v>0</v>
      </c>
      <c r="L861">
        <v>0</v>
      </c>
      <c r="M861">
        <v>0</v>
      </c>
      <c r="N861" t="s">
        <v>20</v>
      </c>
      <c r="O861" t="s">
        <v>20</v>
      </c>
      <c r="P861" t="s">
        <v>21</v>
      </c>
    </row>
    <row r="862" spans="1:17">
      <c r="A862">
        <v>989</v>
      </c>
      <c r="B862" t="s">
        <v>16</v>
      </c>
      <c r="C862" t="s">
        <v>594</v>
      </c>
      <c r="D862"/>
      <c r="E862" t="s">
        <v>1837</v>
      </c>
      <c r="F862" t="s">
        <v>1693</v>
      </c>
      <c r="G862" t="s">
        <v>1837</v>
      </c>
      <c r="H862"/>
      <c r="I862"/>
      <c r="J862">
        <v>0</v>
      </c>
      <c r="K862">
        <v>0</v>
      </c>
      <c r="L862">
        <v>0</v>
      </c>
      <c r="M862">
        <v>0</v>
      </c>
      <c r="N862" t="s">
        <v>20</v>
      </c>
      <c r="O862" t="s">
        <v>20</v>
      </c>
      <c r="P862" t="s">
        <v>21</v>
      </c>
    </row>
    <row r="863" spans="1:17">
      <c r="A863">
        <v>990</v>
      </c>
      <c r="B863" t="s">
        <v>16</v>
      </c>
      <c r="C863" t="s">
        <v>594</v>
      </c>
      <c r="D863"/>
      <c r="E863" t="s">
        <v>1838</v>
      </c>
      <c r="F863" t="s">
        <v>1693</v>
      </c>
      <c r="G863" t="s">
        <v>1838</v>
      </c>
      <c r="H863"/>
      <c r="I863"/>
      <c r="J863">
        <v>0</v>
      </c>
      <c r="K863">
        <v>0</v>
      </c>
      <c r="L863">
        <v>0</v>
      </c>
      <c r="M863">
        <v>0</v>
      </c>
      <c r="N863" t="s">
        <v>20</v>
      </c>
      <c r="O863" t="s">
        <v>20</v>
      </c>
      <c r="P863" t="s">
        <v>21</v>
      </c>
    </row>
    <row r="864" spans="1:17">
      <c r="A864">
        <v>991</v>
      </c>
      <c r="B864" t="s">
        <v>16</v>
      </c>
      <c r="C864" t="s">
        <v>1673</v>
      </c>
      <c r="D864"/>
      <c r="E864" t="s">
        <v>1839</v>
      </c>
      <c r="F864" t="s">
        <v>1693</v>
      </c>
      <c r="G864" t="s">
        <v>1839</v>
      </c>
      <c r="H864"/>
      <c r="I864"/>
      <c r="J864">
        <v>0</v>
      </c>
      <c r="K864">
        <v>0</v>
      </c>
      <c r="L864">
        <v>0</v>
      </c>
      <c r="M864">
        <v>0</v>
      </c>
      <c r="N864" t="s">
        <v>20</v>
      </c>
      <c r="O864" t="s">
        <v>20</v>
      </c>
      <c r="P864" t="s">
        <v>21</v>
      </c>
    </row>
    <row r="865" spans="1:17">
      <c r="A865">
        <v>992</v>
      </c>
      <c r="B865" t="s">
        <v>16</v>
      </c>
      <c r="C865" t="s">
        <v>1673</v>
      </c>
      <c r="D865"/>
      <c r="E865" t="s">
        <v>1840</v>
      </c>
      <c r="F865" t="s">
        <v>1693</v>
      </c>
      <c r="G865" t="s">
        <v>1840</v>
      </c>
      <c r="H865"/>
      <c r="I865"/>
      <c r="J865">
        <v>0</v>
      </c>
      <c r="K865">
        <v>0</v>
      </c>
      <c r="L865">
        <v>0</v>
      </c>
      <c r="M865">
        <v>0</v>
      </c>
      <c r="N865" t="s">
        <v>20</v>
      </c>
      <c r="O865" t="s">
        <v>20</v>
      </c>
      <c r="P865" t="s">
        <v>21</v>
      </c>
    </row>
    <row r="866" spans="1:17">
      <c r="A866">
        <v>995</v>
      </c>
      <c r="B866" t="s">
        <v>16</v>
      </c>
      <c r="C866" t="s">
        <v>1841</v>
      </c>
      <c r="D866"/>
      <c r="E866" t="s">
        <v>1842</v>
      </c>
      <c r="F866" t="s">
        <v>1843</v>
      </c>
      <c r="G866" t="s">
        <v>1842</v>
      </c>
      <c r="H866"/>
      <c r="I866"/>
      <c r="J866">
        <v>0</v>
      </c>
      <c r="K866">
        <v>0</v>
      </c>
      <c r="L866">
        <v>0</v>
      </c>
      <c r="M866">
        <v>0</v>
      </c>
      <c r="N866" t="s">
        <v>20</v>
      </c>
      <c r="O866" t="s">
        <v>20</v>
      </c>
      <c r="P866" t="s">
        <v>21</v>
      </c>
    </row>
    <row r="867" spans="1:17">
      <c r="A867">
        <v>996</v>
      </c>
      <c r="B867" t="s">
        <v>16</v>
      </c>
      <c r="C867" t="s">
        <v>1844</v>
      </c>
      <c r="D867"/>
      <c r="E867" t="s">
        <v>1845</v>
      </c>
      <c r="F867" t="s">
        <v>1843</v>
      </c>
      <c r="G867" t="s">
        <v>1845</v>
      </c>
      <c r="H867"/>
      <c r="I867"/>
      <c r="J867">
        <v>0</v>
      </c>
      <c r="K867">
        <v>0</v>
      </c>
      <c r="L867">
        <v>0</v>
      </c>
      <c r="M867">
        <v>0</v>
      </c>
      <c r="N867" t="s">
        <v>20</v>
      </c>
      <c r="O867" t="s">
        <v>20</v>
      </c>
      <c r="P867" t="s">
        <v>21</v>
      </c>
    </row>
    <row r="868" spans="1:17">
      <c r="A868">
        <v>997</v>
      </c>
      <c r="B868" t="s">
        <v>16</v>
      </c>
      <c r="C868" t="s">
        <v>1846</v>
      </c>
      <c r="D868"/>
      <c r="E868" t="s">
        <v>1847</v>
      </c>
      <c r="F868" t="s">
        <v>1843</v>
      </c>
      <c r="G868" t="s">
        <v>1847</v>
      </c>
      <c r="H868"/>
      <c r="I868"/>
      <c r="J868">
        <v>0</v>
      </c>
      <c r="K868">
        <v>0</v>
      </c>
      <c r="L868">
        <v>0</v>
      </c>
      <c r="M868">
        <v>0</v>
      </c>
      <c r="N868" t="s">
        <v>20</v>
      </c>
      <c r="O868" t="s">
        <v>20</v>
      </c>
      <c r="P868" t="s">
        <v>21</v>
      </c>
    </row>
    <row r="869" spans="1:17">
      <c r="A869">
        <v>998</v>
      </c>
      <c r="B869" t="s">
        <v>16</v>
      </c>
      <c r="C869" t="s">
        <v>1848</v>
      </c>
      <c r="D869"/>
      <c r="E869" t="s">
        <v>1849</v>
      </c>
      <c r="F869" t="s">
        <v>1843</v>
      </c>
      <c r="G869" t="s">
        <v>1849</v>
      </c>
      <c r="H869"/>
      <c r="I869"/>
      <c r="J869">
        <v>0</v>
      </c>
      <c r="K869">
        <v>0</v>
      </c>
      <c r="L869">
        <v>0</v>
      </c>
      <c r="M869">
        <v>0</v>
      </c>
      <c r="N869" t="s">
        <v>20</v>
      </c>
      <c r="O869" t="s">
        <v>20</v>
      </c>
      <c r="P869" t="s">
        <v>21</v>
      </c>
    </row>
    <row r="870" spans="1:17">
      <c r="A870">
        <v>999</v>
      </c>
      <c r="B870" t="s">
        <v>16</v>
      </c>
      <c r="C870" t="s">
        <v>1850</v>
      </c>
      <c r="D870"/>
      <c r="E870" t="s">
        <v>1851</v>
      </c>
      <c r="F870" t="s">
        <v>1843</v>
      </c>
      <c r="G870" t="s">
        <v>1851</v>
      </c>
      <c r="H870"/>
      <c r="I870"/>
      <c r="J870">
        <v>0</v>
      </c>
      <c r="K870">
        <v>0</v>
      </c>
      <c r="L870">
        <v>0</v>
      </c>
      <c r="M870">
        <v>0</v>
      </c>
      <c r="N870" t="s">
        <v>20</v>
      </c>
      <c r="O870" t="s">
        <v>20</v>
      </c>
      <c r="P870" t="s">
        <v>21</v>
      </c>
    </row>
    <row r="871" spans="1:17">
      <c r="A871">
        <v>1000</v>
      </c>
      <c r="B871" t="s">
        <v>16</v>
      </c>
      <c r="C871" t="s">
        <v>1852</v>
      </c>
      <c r="D871"/>
      <c r="E871" t="s">
        <v>1853</v>
      </c>
      <c r="F871" t="s">
        <v>155</v>
      </c>
      <c r="G871" t="s">
        <v>1853</v>
      </c>
      <c r="H871"/>
      <c r="I871"/>
      <c r="J871">
        <v>0</v>
      </c>
      <c r="K871">
        <v>0</v>
      </c>
      <c r="L871">
        <v>0</v>
      </c>
      <c r="M871">
        <v>0</v>
      </c>
      <c r="N871" t="s">
        <v>20</v>
      </c>
      <c r="O871" t="s">
        <v>20</v>
      </c>
      <c r="P871" t="s">
        <v>21</v>
      </c>
    </row>
    <row r="872" spans="1:17">
      <c r="A872">
        <v>1001</v>
      </c>
      <c r="B872" t="s">
        <v>16</v>
      </c>
      <c r="C872" t="s">
        <v>1854</v>
      </c>
      <c r="D872"/>
      <c r="E872">
        <v>10371</v>
      </c>
      <c r="F872" t="s">
        <v>1855</v>
      </c>
      <c r="G872">
        <v>10371</v>
      </c>
      <c r="H872"/>
      <c r="I872"/>
      <c r="J872">
        <v>0</v>
      </c>
      <c r="K872">
        <v>0</v>
      </c>
      <c r="L872">
        <v>0</v>
      </c>
      <c r="M872">
        <v>0</v>
      </c>
      <c r="N872" t="s">
        <v>20</v>
      </c>
      <c r="O872" t="s">
        <v>20</v>
      </c>
      <c r="P872" t="s">
        <v>21</v>
      </c>
    </row>
    <row r="873" spans="1:17">
      <c r="A873">
        <v>1002</v>
      </c>
      <c r="B873" t="s">
        <v>16</v>
      </c>
      <c r="C873" t="s">
        <v>1856</v>
      </c>
      <c r="D873"/>
      <c r="E873" t="s">
        <v>1857</v>
      </c>
      <c r="F873" t="s">
        <v>284</v>
      </c>
      <c r="G873" t="s">
        <v>1857</v>
      </c>
      <c r="H873"/>
      <c r="I873"/>
      <c r="J873">
        <v>0</v>
      </c>
      <c r="K873">
        <v>0</v>
      </c>
      <c r="L873">
        <v>0</v>
      </c>
      <c r="M873">
        <v>0</v>
      </c>
      <c r="N873" t="s">
        <v>20</v>
      </c>
      <c r="O873" t="s">
        <v>20</v>
      </c>
      <c r="P873" t="s">
        <v>21</v>
      </c>
    </row>
    <row r="874" spans="1:17">
      <c r="A874">
        <v>1004</v>
      </c>
      <c r="B874" t="s">
        <v>16</v>
      </c>
      <c r="C874" t="s">
        <v>1858</v>
      </c>
      <c r="D874"/>
      <c r="E874">
        <v>189811</v>
      </c>
      <c r="F874" t="s">
        <v>413</v>
      </c>
      <c r="G874">
        <v>189811</v>
      </c>
      <c r="H874"/>
      <c r="I874"/>
      <c r="J874">
        <v>0</v>
      </c>
      <c r="K874">
        <v>0</v>
      </c>
      <c r="L874">
        <v>0</v>
      </c>
      <c r="M874">
        <v>0</v>
      </c>
      <c r="N874" t="s">
        <v>20</v>
      </c>
      <c r="O874" t="s">
        <v>20</v>
      </c>
      <c r="P874" t="s">
        <v>21</v>
      </c>
    </row>
    <row r="875" spans="1:17">
      <c r="A875">
        <v>1005</v>
      </c>
      <c r="B875" t="s">
        <v>16</v>
      </c>
      <c r="C875" t="s">
        <v>1859</v>
      </c>
      <c r="D875"/>
      <c r="E875" t="s">
        <v>1860</v>
      </c>
      <c r="F875" t="s">
        <v>1861</v>
      </c>
      <c r="G875" t="s">
        <v>1860</v>
      </c>
      <c r="H875"/>
      <c r="I875"/>
      <c r="J875">
        <v>0</v>
      </c>
      <c r="K875">
        <v>0</v>
      </c>
      <c r="L875">
        <v>0</v>
      </c>
      <c r="M875">
        <v>0</v>
      </c>
      <c r="N875" t="s">
        <v>20</v>
      </c>
      <c r="O875" t="s">
        <v>20</v>
      </c>
      <c r="P875" t="s">
        <v>21</v>
      </c>
    </row>
    <row r="876" spans="1:17">
      <c r="A876">
        <v>1006</v>
      </c>
      <c r="B876" t="s">
        <v>16</v>
      </c>
      <c r="C876" t="s">
        <v>1862</v>
      </c>
      <c r="D876"/>
      <c r="E876">
        <v>46203</v>
      </c>
      <c r="F876" t="s">
        <v>1863</v>
      </c>
      <c r="G876">
        <v>46203</v>
      </c>
      <c r="H876"/>
      <c r="I876"/>
      <c r="J876">
        <v>0</v>
      </c>
      <c r="K876">
        <v>0</v>
      </c>
      <c r="L876">
        <v>0</v>
      </c>
      <c r="M876">
        <v>0</v>
      </c>
      <c r="N876" t="s">
        <v>20</v>
      </c>
      <c r="O876" t="s">
        <v>20</v>
      </c>
      <c r="P876" t="s">
        <v>21</v>
      </c>
    </row>
    <row r="877" spans="1:17">
      <c r="A877">
        <v>1008</v>
      </c>
      <c r="B877" t="s">
        <v>16</v>
      </c>
      <c r="C877" t="s">
        <v>1864</v>
      </c>
      <c r="D877"/>
      <c r="E877" t="s">
        <v>1865</v>
      </c>
      <c r="F877" t="s">
        <v>1506</v>
      </c>
      <c r="G877" t="s">
        <v>1865</v>
      </c>
      <c r="H877"/>
      <c r="I877"/>
      <c r="J877">
        <v>0</v>
      </c>
      <c r="K877">
        <v>0</v>
      </c>
      <c r="L877">
        <v>0</v>
      </c>
      <c r="M877">
        <v>0</v>
      </c>
      <c r="N877" t="s">
        <v>20</v>
      </c>
      <c r="O877" t="s">
        <v>20</v>
      </c>
      <c r="P877" t="s">
        <v>21</v>
      </c>
    </row>
    <row r="878" spans="1:17">
      <c r="A878">
        <v>1009</v>
      </c>
      <c r="B878" t="s">
        <v>16</v>
      </c>
      <c r="C878" t="s">
        <v>1866</v>
      </c>
      <c r="D878"/>
      <c r="E878">
        <v>981297</v>
      </c>
      <c r="F878" t="s">
        <v>1506</v>
      </c>
      <c r="G878">
        <v>981297</v>
      </c>
      <c r="H878"/>
      <c r="I878"/>
      <c r="J878">
        <v>0</v>
      </c>
      <c r="K878">
        <v>0</v>
      </c>
      <c r="L878">
        <v>0</v>
      </c>
      <c r="M878">
        <v>0</v>
      </c>
      <c r="N878" t="s">
        <v>20</v>
      </c>
      <c r="O878" t="s">
        <v>20</v>
      </c>
      <c r="P878" t="s">
        <v>21</v>
      </c>
    </row>
    <row r="879" spans="1:17">
      <c r="A879">
        <v>1010</v>
      </c>
      <c r="B879" t="s">
        <v>16</v>
      </c>
      <c r="C879" t="s">
        <v>1867</v>
      </c>
      <c r="D879"/>
      <c r="E879" t="s">
        <v>1868</v>
      </c>
      <c r="F879" t="s">
        <v>1506</v>
      </c>
      <c r="G879" t="s">
        <v>1868</v>
      </c>
      <c r="H879"/>
      <c r="I879"/>
      <c r="J879">
        <v>0</v>
      </c>
      <c r="K879">
        <v>0</v>
      </c>
      <c r="L879">
        <v>0</v>
      </c>
      <c r="M879">
        <v>0</v>
      </c>
      <c r="N879" t="s">
        <v>20</v>
      </c>
      <c r="O879" t="s">
        <v>20</v>
      </c>
      <c r="P879" t="s">
        <v>21</v>
      </c>
    </row>
    <row r="880" spans="1:17">
      <c r="A880">
        <v>1012</v>
      </c>
      <c r="B880" t="s">
        <v>16</v>
      </c>
      <c r="C880" t="s">
        <v>1869</v>
      </c>
      <c r="D880"/>
      <c r="E880" t="s">
        <v>1870</v>
      </c>
      <c r="F880" t="s">
        <v>1506</v>
      </c>
      <c r="G880" t="s">
        <v>1870</v>
      </c>
      <c r="H880"/>
      <c r="I880"/>
      <c r="J880">
        <v>0</v>
      </c>
      <c r="K880">
        <v>0</v>
      </c>
      <c r="L880">
        <v>0</v>
      </c>
      <c r="M880">
        <v>0</v>
      </c>
      <c r="N880" t="s">
        <v>20</v>
      </c>
      <c r="O880" t="s">
        <v>20</v>
      </c>
      <c r="P880" t="s">
        <v>21</v>
      </c>
    </row>
    <row r="881" spans="1:17">
      <c r="A881">
        <v>1013</v>
      </c>
      <c r="B881" t="s">
        <v>16</v>
      </c>
      <c r="C881" t="s">
        <v>1871</v>
      </c>
      <c r="D881"/>
      <c r="E881" t="s">
        <v>1872</v>
      </c>
      <c r="F881" t="s">
        <v>1506</v>
      </c>
      <c r="G881" t="s">
        <v>1872</v>
      </c>
      <c r="H881"/>
      <c r="I881"/>
      <c r="J881">
        <v>0</v>
      </c>
      <c r="K881">
        <v>0</v>
      </c>
      <c r="L881">
        <v>0</v>
      </c>
      <c r="M881">
        <v>0</v>
      </c>
      <c r="N881" t="s">
        <v>20</v>
      </c>
      <c r="O881" t="s">
        <v>20</v>
      </c>
      <c r="P881" t="s">
        <v>21</v>
      </c>
    </row>
    <row r="882" spans="1:17">
      <c r="A882">
        <v>1014</v>
      </c>
      <c r="B882" t="s">
        <v>16</v>
      </c>
      <c r="C882" t="s">
        <v>1873</v>
      </c>
      <c r="D882"/>
      <c r="E882" t="s">
        <v>1874</v>
      </c>
      <c r="F882" t="s">
        <v>1506</v>
      </c>
      <c r="G882" t="s">
        <v>1874</v>
      </c>
      <c r="H882"/>
      <c r="I882"/>
      <c r="J882">
        <v>0</v>
      </c>
      <c r="K882">
        <v>0</v>
      </c>
      <c r="L882">
        <v>0</v>
      </c>
      <c r="M882">
        <v>136.63</v>
      </c>
      <c r="N882" t="s">
        <v>20</v>
      </c>
      <c r="O882" t="s">
        <v>20</v>
      </c>
      <c r="P882" t="s">
        <v>21</v>
      </c>
    </row>
    <row r="883" spans="1:17">
      <c r="A883">
        <v>1015</v>
      </c>
      <c r="B883" t="s">
        <v>16</v>
      </c>
      <c r="C883" t="s">
        <v>1875</v>
      </c>
      <c r="D883"/>
      <c r="E883" t="s">
        <v>1876</v>
      </c>
      <c r="F883" t="s">
        <v>1506</v>
      </c>
      <c r="G883" t="s">
        <v>1876</v>
      </c>
      <c r="H883"/>
      <c r="I883"/>
      <c r="J883">
        <v>0</v>
      </c>
      <c r="K883">
        <v>0</v>
      </c>
      <c r="L883">
        <v>0</v>
      </c>
      <c r="M883">
        <v>0</v>
      </c>
      <c r="N883" t="s">
        <v>20</v>
      </c>
      <c r="O883" t="s">
        <v>20</v>
      </c>
      <c r="P883" t="s">
        <v>21</v>
      </c>
    </row>
    <row r="884" spans="1:17">
      <c r="A884">
        <v>1016</v>
      </c>
      <c r="B884" t="s">
        <v>16</v>
      </c>
      <c r="C884" t="s">
        <v>1877</v>
      </c>
      <c r="D884"/>
      <c r="E884" t="s">
        <v>1878</v>
      </c>
      <c r="F884" t="s">
        <v>498</v>
      </c>
      <c r="G884" t="s">
        <v>1878</v>
      </c>
      <c r="H884"/>
      <c r="I884"/>
      <c r="J884">
        <v>0</v>
      </c>
      <c r="K884">
        <v>0</v>
      </c>
      <c r="L884">
        <v>0</v>
      </c>
      <c r="M884">
        <v>0</v>
      </c>
      <c r="N884" t="s">
        <v>20</v>
      </c>
      <c r="O884" t="s">
        <v>20</v>
      </c>
      <c r="P884" t="s">
        <v>21</v>
      </c>
    </row>
    <row r="885" spans="1:17">
      <c r="A885">
        <v>1017</v>
      </c>
      <c r="B885" t="s">
        <v>16</v>
      </c>
      <c r="C885" t="s">
        <v>1879</v>
      </c>
      <c r="D885"/>
      <c r="E885" t="s">
        <v>1880</v>
      </c>
      <c r="F885" t="s">
        <v>178</v>
      </c>
      <c r="G885" t="s">
        <v>1880</v>
      </c>
      <c r="H885"/>
      <c r="I885"/>
      <c r="J885">
        <v>0</v>
      </c>
      <c r="K885">
        <v>0</v>
      </c>
      <c r="L885">
        <v>0</v>
      </c>
      <c r="M885">
        <v>0.0</v>
      </c>
      <c r="N885" t="s">
        <v>20</v>
      </c>
      <c r="O885" t="s">
        <v>20</v>
      </c>
      <c r="P885" t="s">
        <v>21</v>
      </c>
    </row>
    <row r="886" spans="1:17">
      <c r="A886">
        <v>1018</v>
      </c>
      <c r="B886" t="s">
        <v>16</v>
      </c>
      <c r="C886" t="s">
        <v>1881</v>
      </c>
      <c r="D886"/>
      <c r="E886" t="s">
        <v>1882</v>
      </c>
      <c r="F886" t="s">
        <v>1883</v>
      </c>
      <c r="G886" t="s">
        <v>1882</v>
      </c>
      <c r="H886"/>
      <c r="I886"/>
      <c r="J886">
        <v>0</v>
      </c>
      <c r="K886">
        <v>0</v>
      </c>
      <c r="L886">
        <v>0</v>
      </c>
      <c r="M886">
        <v>0</v>
      </c>
      <c r="N886" t="s">
        <v>20</v>
      </c>
      <c r="O886" t="s">
        <v>20</v>
      </c>
      <c r="P886" t="s">
        <v>21</v>
      </c>
    </row>
    <row r="887" spans="1:17">
      <c r="A887">
        <v>1019</v>
      </c>
      <c r="B887" t="s">
        <v>16</v>
      </c>
      <c r="C887" t="s">
        <v>1884</v>
      </c>
      <c r="D887"/>
      <c r="E887" t="s">
        <v>1885</v>
      </c>
      <c r="F887" t="s">
        <v>1506</v>
      </c>
      <c r="G887" t="s">
        <v>1885</v>
      </c>
      <c r="H887"/>
      <c r="I887"/>
      <c r="J887">
        <v>0</v>
      </c>
      <c r="K887">
        <v>0</v>
      </c>
      <c r="L887">
        <v>0</v>
      </c>
      <c r="M887">
        <v>0</v>
      </c>
      <c r="N887" t="s">
        <v>20</v>
      </c>
      <c r="O887" t="s">
        <v>20</v>
      </c>
      <c r="P887" t="s">
        <v>21</v>
      </c>
    </row>
    <row r="888" spans="1:17">
      <c r="A888">
        <v>1020</v>
      </c>
      <c r="B888" t="s">
        <v>16</v>
      </c>
      <c r="C888" t="s">
        <v>1886</v>
      </c>
      <c r="D888"/>
      <c r="E888" t="s">
        <v>1887</v>
      </c>
      <c r="F888" t="s">
        <v>1506</v>
      </c>
      <c r="G888" t="s">
        <v>1887</v>
      </c>
      <c r="H888"/>
      <c r="I888"/>
      <c r="J888">
        <v>0</v>
      </c>
      <c r="K888">
        <v>0</v>
      </c>
      <c r="L888">
        <v>0</v>
      </c>
      <c r="M888">
        <v>0</v>
      </c>
      <c r="N888" t="s">
        <v>20</v>
      </c>
      <c r="O888" t="s">
        <v>20</v>
      </c>
      <c r="P888" t="s">
        <v>21</v>
      </c>
    </row>
    <row r="889" spans="1:17">
      <c r="A889">
        <v>1021</v>
      </c>
      <c r="B889" t="s">
        <v>16</v>
      </c>
      <c r="C889" t="s">
        <v>1888</v>
      </c>
      <c r="D889"/>
      <c r="E889" t="s">
        <v>1889</v>
      </c>
      <c r="F889" t="s">
        <v>1506</v>
      </c>
      <c r="G889" t="s">
        <v>1889</v>
      </c>
      <c r="H889"/>
      <c r="I889"/>
      <c r="J889">
        <v>0</v>
      </c>
      <c r="K889">
        <v>0</v>
      </c>
      <c r="L889">
        <v>0</v>
      </c>
      <c r="M889">
        <v>0</v>
      </c>
      <c r="N889" t="s">
        <v>20</v>
      </c>
      <c r="O889" t="s">
        <v>20</v>
      </c>
      <c r="P889" t="s">
        <v>21</v>
      </c>
    </row>
    <row r="890" spans="1:17">
      <c r="A890">
        <v>1022</v>
      </c>
      <c r="B890" t="s">
        <v>16</v>
      </c>
      <c r="C890" t="s">
        <v>1890</v>
      </c>
      <c r="D890"/>
      <c r="E890" t="s">
        <v>1891</v>
      </c>
      <c r="F890" t="s">
        <v>1506</v>
      </c>
      <c r="G890" t="s">
        <v>1891</v>
      </c>
      <c r="H890"/>
      <c r="I890"/>
      <c r="J890">
        <v>0</v>
      </c>
      <c r="K890">
        <v>0</v>
      </c>
      <c r="L890">
        <v>0</v>
      </c>
      <c r="M890">
        <v>0</v>
      </c>
      <c r="N890" t="s">
        <v>20</v>
      </c>
      <c r="O890" t="s">
        <v>20</v>
      </c>
      <c r="P890" t="s">
        <v>21</v>
      </c>
    </row>
    <row r="891" spans="1:17">
      <c r="A891">
        <v>1025</v>
      </c>
      <c r="B891" t="s">
        <v>16</v>
      </c>
      <c r="C891" t="s">
        <v>1892</v>
      </c>
      <c r="D891"/>
      <c r="E891" t="s">
        <v>1893</v>
      </c>
      <c r="F891" t="s">
        <v>1894</v>
      </c>
      <c r="G891" t="s">
        <v>1893</v>
      </c>
      <c r="H891"/>
      <c r="I891"/>
      <c r="J891">
        <v>0</v>
      </c>
      <c r="K891">
        <v>0</v>
      </c>
      <c r="L891">
        <v>0</v>
      </c>
      <c r="M891">
        <v>0</v>
      </c>
      <c r="N891" t="s">
        <v>20</v>
      </c>
      <c r="O891" t="s">
        <v>20</v>
      </c>
      <c r="P891" t="s">
        <v>21</v>
      </c>
    </row>
    <row r="892" spans="1:17">
      <c r="A892">
        <v>1026</v>
      </c>
      <c r="B892" t="s">
        <v>16</v>
      </c>
      <c r="C892" t="s">
        <v>1895</v>
      </c>
      <c r="D892"/>
      <c r="E892" t="s">
        <v>1896</v>
      </c>
      <c r="F892" t="s">
        <v>1894</v>
      </c>
      <c r="G892" t="s">
        <v>1896</v>
      </c>
      <c r="H892"/>
      <c r="I892"/>
      <c r="J892">
        <v>0</v>
      </c>
      <c r="K892">
        <v>0</v>
      </c>
      <c r="L892">
        <v>0</v>
      </c>
      <c r="M892">
        <v>0.0</v>
      </c>
      <c r="N892" t="s">
        <v>20</v>
      </c>
      <c r="O892" t="s">
        <v>20</v>
      </c>
      <c r="P892" t="s">
        <v>21</v>
      </c>
    </row>
    <row r="893" spans="1:17">
      <c r="A893">
        <v>1027</v>
      </c>
      <c r="B893" t="s">
        <v>16</v>
      </c>
      <c r="C893" t="s">
        <v>1897</v>
      </c>
      <c r="D893"/>
      <c r="E893" t="s">
        <v>1898</v>
      </c>
      <c r="F893" t="s">
        <v>1899</v>
      </c>
      <c r="G893" t="s">
        <v>1898</v>
      </c>
      <c r="H893"/>
      <c r="I893"/>
      <c r="J893">
        <v>0</v>
      </c>
      <c r="K893">
        <v>0</v>
      </c>
      <c r="L893">
        <v>0</v>
      </c>
      <c r="M893">
        <v>0</v>
      </c>
      <c r="N893" t="s">
        <v>20</v>
      </c>
      <c r="O893" t="s">
        <v>20</v>
      </c>
      <c r="P893" t="s">
        <v>21</v>
      </c>
    </row>
    <row r="894" spans="1:17">
      <c r="A894">
        <v>1029</v>
      </c>
      <c r="B894" t="s">
        <v>16</v>
      </c>
      <c r="C894" t="s">
        <v>1117</v>
      </c>
      <c r="D894"/>
      <c r="E894" t="s">
        <v>1900</v>
      </c>
      <c r="F894" t="s">
        <v>1519</v>
      </c>
      <c r="G894" t="s">
        <v>1900</v>
      </c>
      <c r="H894"/>
      <c r="I894"/>
      <c r="J894">
        <v>0</v>
      </c>
      <c r="K894">
        <v>0</v>
      </c>
      <c r="L894">
        <v>0</v>
      </c>
      <c r="M894">
        <v>0</v>
      </c>
      <c r="N894" t="s">
        <v>20</v>
      </c>
      <c r="O894" t="s">
        <v>20</v>
      </c>
      <c r="P894" t="s">
        <v>21</v>
      </c>
    </row>
    <row r="895" spans="1:17">
      <c r="A895">
        <v>1030</v>
      </c>
      <c r="B895" t="s">
        <v>16</v>
      </c>
      <c r="C895" t="s">
        <v>1901</v>
      </c>
      <c r="D895"/>
      <c r="E895" t="s">
        <v>1902</v>
      </c>
      <c r="F895" t="s">
        <v>375</v>
      </c>
      <c r="G895" t="s">
        <v>1902</v>
      </c>
      <c r="H895"/>
      <c r="I895"/>
      <c r="J895">
        <v>0</v>
      </c>
      <c r="K895">
        <v>0</v>
      </c>
      <c r="L895">
        <v>0</v>
      </c>
      <c r="M895">
        <v>0</v>
      </c>
      <c r="N895" t="s">
        <v>20</v>
      </c>
      <c r="O895" t="s">
        <v>20</v>
      </c>
      <c r="P895" t="s">
        <v>21</v>
      </c>
    </row>
    <row r="896" spans="1:17">
      <c r="A896">
        <v>1031</v>
      </c>
      <c r="B896" t="s">
        <v>16</v>
      </c>
      <c r="C896" t="s">
        <v>1903</v>
      </c>
      <c r="D896"/>
      <c r="E896" t="s">
        <v>1904</v>
      </c>
      <c r="F896" t="s">
        <v>375</v>
      </c>
      <c r="G896" t="s">
        <v>1905</v>
      </c>
      <c r="H896"/>
      <c r="I896"/>
      <c r="J896">
        <v>0</v>
      </c>
      <c r="K896">
        <v>0</v>
      </c>
      <c r="L896">
        <v>0</v>
      </c>
      <c r="M896">
        <v>0</v>
      </c>
      <c r="N896" t="s">
        <v>20</v>
      </c>
      <c r="O896" t="s">
        <v>20</v>
      </c>
      <c r="P896" t="s">
        <v>21</v>
      </c>
    </row>
    <row r="897" spans="1:17">
      <c r="A897">
        <v>1032</v>
      </c>
      <c r="B897" t="s">
        <v>16</v>
      </c>
      <c r="C897" t="s">
        <v>1583</v>
      </c>
      <c r="D897"/>
      <c r="E897" t="s">
        <v>1906</v>
      </c>
      <c r="F897" t="s">
        <v>212</v>
      </c>
      <c r="G897" t="s">
        <v>1906</v>
      </c>
      <c r="H897"/>
      <c r="I897"/>
      <c r="J897">
        <v>0</v>
      </c>
      <c r="K897">
        <v>0</v>
      </c>
      <c r="L897">
        <v>0</v>
      </c>
      <c r="M897">
        <v>0</v>
      </c>
      <c r="N897" t="s">
        <v>20</v>
      </c>
      <c r="O897" t="s">
        <v>20</v>
      </c>
      <c r="P897" t="s">
        <v>21</v>
      </c>
    </row>
    <row r="898" spans="1:17">
      <c r="A898">
        <v>1033</v>
      </c>
      <c r="B898" t="s">
        <v>16</v>
      </c>
      <c r="C898" t="s">
        <v>1907</v>
      </c>
      <c r="D898"/>
      <c r="E898">
        <v>6507828</v>
      </c>
      <c r="F898" t="s">
        <v>64</v>
      </c>
      <c r="G898" t="s">
        <v>1908</v>
      </c>
      <c r="H898"/>
      <c r="I898"/>
      <c r="J898">
        <v>0</v>
      </c>
      <c r="K898">
        <v>0</v>
      </c>
      <c r="L898">
        <v>0</v>
      </c>
      <c r="M898">
        <v>0.0</v>
      </c>
      <c r="N898" t="s">
        <v>20</v>
      </c>
      <c r="O898" t="s">
        <v>20</v>
      </c>
      <c r="P898" t="s">
        <v>21</v>
      </c>
    </row>
    <row r="899" spans="1:17">
      <c r="A899">
        <v>1034</v>
      </c>
      <c r="B899" t="s">
        <v>16</v>
      </c>
      <c r="C899" t="s">
        <v>1909</v>
      </c>
      <c r="D899"/>
      <c r="E899" t="s">
        <v>1910</v>
      </c>
      <c r="F899" t="s">
        <v>489</v>
      </c>
      <c r="G899" t="s">
        <v>1910</v>
      </c>
      <c r="H899"/>
      <c r="I899"/>
      <c r="J899">
        <v>0</v>
      </c>
      <c r="K899">
        <v>0</v>
      </c>
      <c r="L899">
        <v>0</v>
      </c>
      <c r="M899">
        <v>0</v>
      </c>
      <c r="N899" t="s">
        <v>20</v>
      </c>
      <c r="O899" t="s">
        <v>20</v>
      </c>
      <c r="P899" t="s">
        <v>21</v>
      </c>
    </row>
    <row r="900" spans="1:17">
      <c r="A900">
        <v>1035</v>
      </c>
      <c r="B900" t="s">
        <v>16</v>
      </c>
      <c r="C900" t="s">
        <v>1911</v>
      </c>
      <c r="D900"/>
      <c r="E900" t="s">
        <v>1912</v>
      </c>
      <c r="F900" t="s">
        <v>291</v>
      </c>
      <c r="G900" t="s">
        <v>1912</v>
      </c>
      <c r="H900"/>
      <c r="I900"/>
      <c r="J900">
        <v>0</v>
      </c>
      <c r="K900">
        <v>0</v>
      </c>
      <c r="L900">
        <v>0</v>
      </c>
      <c r="M900">
        <v>0</v>
      </c>
      <c r="N900" t="s">
        <v>20</v>
      </c>
      <c r="O900" t="s">
        <v>20</v>
      </c>
      <c r="P900" t="s">
        <v>21</v>
      </c>
    </row>
    <row r="901" spans="1:17">
      <c r="A901">
        <v>1036</v>
      </c>
      <c r="B901" t="s">
        <v>16</v>
      </c>
      <c r="C901" t="s">
        <v>1913</v>
      </c>
      <c r="D901"/>
      <c r="E901" t="s">
        <v>1914</v>
      </c>
      <c r="F901" t="s">
        <v>1915</v>
      </c>
      <c r="G901" t="s">
        <v>1914</v>
      </c>
      <c r="H901"/>
      <c r="I901"/>
      <c r="J901">
        <v>0</v>
      </c>
      <c r="K901">
        <v>0</v>
      </c>
      <c r="L901">
        <v>0</v>
      </c>
      <c r="M901">
        <v>0</v>
      </c>
      <c r="N901" t="s">
        <v>20</v>
      </c>
      <c r="O901" t="s">
        <v>20</v>
      </c>
      <c r="P901" t="s">
        <v>21</v>
      </c>
    </row>
    <row r="902" spans="1:17">
      <c r="A902">
        <v>1038</v>
      </c>
      <c r="B902" t="s">
        <v>16</v>
      </c>
      <c r="C902" t="s">
        <v>353</v>
      </c>
      <c r="D902"/>
      <c r="E902" t="s">
        <v>1916</v>
      </c>
      <c r="F902" t="s">
        <v>344</v>
      </c>
      <c r="G902" t="s">
        <v>1917</v>
      </c>
      <c r="H902"/>
      <c r="I902"/>
      <c r="J902">
        <v>0</v>
      </c>
      <c r="K902">
        <v>0</v>
      </c>
      <c r="L902">
        <v>0</v>
      </c>
      <c r="M902">
        <v>0</v>
      </c>
      <c r="N902" t="s">
        <v>20</v>
      </c>
      <c r="O902" t="s">
        <v>20</v>
      </c>
      <c r="P902" t="s">
        <v>21</v>
      </c>
    </row>
    <row r="903" spans="1:17">
      <c r="A903">
        <v>1039</v>
      </c>
      <c r="B903" t="s">
        <v>16</v>
      </c>
      <c r="C903" t="s">
        <v>1918</v>
      </c>
      <c r="D903"/>
      <c r="E903" t="s">
        <v>1919</v>
      </c>
      <c r="F903" t="s">
        <v>212</v>
      </c>
      <c r="G903" t="s">
        <v>1919</v>
      </c>
      <c r="H903"/>
      <c r="I903"/>
      <c r="J903">
        <v>0</v>
      </c>
      <c r="K903">
        <v>0</v>
      </c>
      <c r="L903">
        <v>0</v>
      </c>
      <c r="M903">
        <v>0</v>
      </c>
      <c r="N903" t="s">
        <v>20</v>
      </c>
      <c r="O903" t="s">
        <v>20</v>
      </c>
      <c r="P903" t="s">
        <v>21</v>
      </c>
    </row>
    <row r="904" spans="1:17">
      <c r="A904">
        <v>1040</v>
      </c>
      <c r="B904" t="s">
        <v>16</v>
      </c>
      <c r="C904" t="s">
        <v>1920</v>
      </c>
      <c r="D904"/>
      <c r="E904" t="s">
        <v>1921</v>
      </c>
      <c r="F904" t="s">
        <v>1519</v>
      </c>
      <c r="G904" t="s">
        <v>1921</v>
      </c>
      <c r="H904"/>
      <c r="I904"/>
      <c r="J904">
        <v>0</v>
      </c>
      <c r="K904">
        <v>0</v>
      </c>
      <c r="L904">
        <v>0</v>
      </c>
      <c r="M904">
        <v>0</v>
      </c>
      <c r="N904" t="s">
        <v>20</v>
      </c>
      <c r="O904" t="s">
        <v>20</v>
      </c>
      <c r="P904" t="s">
        <v>21</v>
      </c>
    </row>
    <row r="905" spans="1:17">
      <c r="A905">
        <v>1041</v>
      </c>
      <c r="B905" t="s">
        <v>16</v>
      </c>
      <c r="C905" t="s">
        <v>1583</v>
      </c>
      <c r="D905"/>
      <c r="E905" t="s">
        <v>1922</v>
      </c>
      <c r="F905" t="s">
        <v>1899</v>
      </c>
      <c r="G905" t="s">
        <v>1923</v>
      </c>
      <c r="H905"/>
      <c r="I905"/>
      <c r="J905">
        <v>0</v>
      </c>
      <c r="K905">
        <v>0</v>
      </c>
      <c r="L905">
        <v>0</v>
      </c>
      <c r="M905">
        <v>0</v>
      </c>
      <c r="N905" t="s">
        <v>20</v>
      </c>
      <c r="O905" t="s">
        <v>20</v>
      </c>
      <c r="P905" t="s">
        <v>21</v>
      </c>
    </row>
    <row r="906" spans="1:17">
      <c r="A906">
        <v>1042</v>
      </c>
      <c r="B906" t="s">
        <v>16</v>
      </c>
      <c r="C906" t="s">
        <v>1924</v>
      </c>
      <c r="D906"/>
      <c r="E906" t="s">
        <v>1925</v>
      </c>
      <c r="F906" t="s">
        <v>1479</v>
      </c>
      <c r="G906" t="s">
        <v>1925</v>
      </c>
      <c r="H906"/>
      <c r="I906"/>
      <c r="J906">
        <v>0</v>
      </c>
      <c r="K906">
        <v>0</v>
      </c>
      <c r="L906">
        <v>0</v>
      </c>
      <c r="M906">
        <v>0.0</v>
      </c>
      <c r="N906" t="s">
        <v>20</v>
      </c>
      <c r="O906" t="s">
        <v>20</v>
      </c>
      <c r="P906" t="s">
        <v>21</v>
      </c>
    </row>
    <row r="907" spans="1:17">
      <c r="A907">
        <v>1043</v>
      </c>
      <c r="B907" t="s">
        <v>16</v>
      </c>
      <c r="C907" t="s">
        <v>1926</v>
      </c>
      <c r="D907"/>
      <c r="E907" t="s">
        <v>1927</v>
      </c>
      <c r="F907" t="s">
        <v>1019</v>
      </c>
      <c r="G907" t="s">
        <v>1927</v>
      </c>
      <c r="H907"/>
      <c r="I907"/>
      <c r="J907">
        <v>0</v>
      </c>
      <c r="K907">
        <v>0</v>
      </c>
      <c r="L907">
        <v>0</v>
      </c>
      <c r="M907">
        <v>0</v>
      </c>
      <c r="N907" t="s">
        <v>20</v>
      </c>
      <c r="O907" t="s">
        <v>20</v>
      </c>
      <c r="P907" t="s">
        <v>21</v>
      </c>
    </row>
    <row r="908" spans="1:17">
      <c r="A908">
        <v>1044</v>
      </c>
      <c r="B908" t="s">
        <v>16</v>
      </c>
      <c r="C908" t="s">
        <v>1928</v>
      </c>
      <c r="D908"/>
      <c r="E908">
        <v>6508077</v>
      </c>
      <c r="F908" t="s">
        <v>64</v>
      </c>
      <c r="G908" t="s">
        <v>1929</v>
      </c>
      <c r="H908"/>
      <c r="I908"/>
      <c r="J908">
        <v>0</v>
      </c>
      <c r="K908">
        <v>0</v>
      </c>
      <c r="L908">
        <v>0</v>
      </c>
      <c r="M908">
        <v>0</v>
      </c>
      <c r="N908" t="s">
        <v>20</v>
      </c>
      <c r="O908" t="s">
        <v>20</v>
      </c>
      <c r="P908" t="s">
        <v>21</v>
      </c>
    </row>
    <row r="909" spans="1:17">
      <c r="A909">
        <v>1046</v>
      </c>
      <c r="B909" t="s">
        <v>16</v>
      </c>
      <c r="C909" t="s">
        <v>1673</v>
      </c>
      <c r="D909"/>
      <c r="E909" t="s">
        <v>1930</v>
      </c>
      <c r="F909" t="s">
        <v>344</v>
      </c>
      <c r="G909" t="s">
        <v>1931</v>
      </c>
      <c r="H909"/>
      <c r="I909"/>
      <c r="J909">
        <v>0</v>
      </c>
      <c r="K909">
        <v>0</v>
      </c>
      <c r="L909">
        <v>0</v>
      </c>
      <c r="M909">
        <v>0</v>
      </c>
      <c r="N909" t="s">
        <v>20</v>
      </c>
      <c r="O909" t="s">
        <v>20</v>
      </c>
      <c r="P909" t="s">
        <v>21</v>
      </c>
    </row>
    <row r="910" spans="1:17">
      <c r="A910">
        <v>1047</v>
      </c>
      <c r="B910" t="s">
        <v>16</v>
      </c>
      <c r="C910" t="s">
        <v>1932</v>
      </c>
      <c r="D910"/>
      <c r="E910" t="s">
        <v>1933</v>
      </c>
      <c r="F910" t="s">
        <v>64</v>
      </c>
      <c r="G910" t="s">
        <v>1933</v>
      </c>
      <c r="H910"/>
      <c r="I910"/>
      <c r="J910">
        <v>0</v>
      </c>
      <c r="K910">
        <v>0</v>
      </c>
      <c r="L910">
        <v>0</v>
      </c>
      <c r="M910">
        <v>0</v>
      </c>
      <c r="N910" t="s">
        <v>20</v>
      </c>
      <c r="O910" t="s">
        <v>20</v>
      </c>
      <c r="P910" t="s">
        <v>21</v>
      </c>
    </row>
    <row r="911" spans="1:17">
      <c r="A911">
        <v>1048</v>
      </c>
      <c r="B911" t="s">
        <v>16</v>
      </c>
      <c r="C911" t="s">
        <v>1934</v>
      </c>
      <c r="D911"/>
      <c r="E911" t="s">
        <v>1935</v>
      </c>
      <c r="F911" t="s">
        <v>64</v>
      </c>
      <c r="G911" t="s">
        <v>1935</v>
      </c>
      <c r="H911"/>
      <c r="I911"/>
      <c r="J911">
        <v>0</v>
      </c>
      <c r="K911">
        <v>0</v>
      </c>
      <c r="L911">
        <v>0</v>
      </c>
      <c r="M911">
        <v>0</v>
      </c>
      <c r="N911" t="s">
        <v>20</v>
      </c>
      <c r="O911" t="s">
        <v>20</v>
      </c>
      <c r="P911" t="s">
        <v>21</v>
      </c>
    </row>
    <row r="912" spans="1:17">
      <c r="A912">
        <v>1050</v>
      </c>
      <c r="B912" t="s">
        <v>16</v>
      </c>
      <c r="C912" t="s">
        <v>1936</v>
      </c>
      <c r="D912"/>
      <c r="E912" t="s">
        <v>1937</v>
      </c>
      <c r="F912" t="s">
        <v>344</v>
      </c>
      <c r="G912" t="s">
        <v>1938</v>
      </c>
      <c r="H912"/>
      <c r="I912"/>
      <c r="J912">
        <v>0</v>
      </c>
      <c r="K912">
        <v>0</v>
      </c>
      <c r="L912">
        <v>0</v>
      </c>
      <c r="M912">
        <v>0</v>
      </c>
      <c r="N912" t="s">
        <v>20</v>
      </c>
      <c r="O912" t="s">
        <v>20</v>
      </c>
      <c r="P912" t="s">
        <v>21</v>
      </c>
    </row>
    <row r="913" spans="1:17">
      <c r="A913">
        <v>1051</v>
      </c>
      <c r="B913" t="s">
        <v>16</v>
      </c>
      <c r="C913" t="s">
        <v>1939</v>
      </c>
      <c r="D913"/>
      <c r="E913" t="s">
        <v>1940</v>
      </c>
      <c r="F913" t="s">
        <v>344</v>
      </c>
      <c r="G913" t="s">
        <v>1941</v>
      </c>
      <c r="H913"/>
      <c r="I913"/>
      <c r="J913">
        <v>0</v>
      </c>
      <c r="K913">
        <v>0</v>
      </c>
      <c r="L913">
        <v>0</v>
      </c>
      <c r="M913">
        <v>0</v>
      </c>
      <c r="N913" t="s">
        <v>20</v>
      </c>
      <c r="O913" t="s">
        <v>20</v>
      </c>
      <c r="P913" t="s">
        <v>21</v>
      </c>
    </row>
    <row r="914" spans="1:17">
      <c r="A914">
        <v>1052</v>
      </c>
      <c r="B914" t="s">
        <v>16</v>
      </c>
      <c r="C914" t="s">
        <v>1942</v>
      </c>
      <c r="D914"/>
      <c r="E914" t="s">
        <v>1943</v>
      </c>
      <c r="F914" t="s">
        <v>344</v>
      </c>
      <c r="G914" t="s">
        <v>1944</v>
      </c>
      <c r="H914"/>
      <c r="I914"/>
      <c r="J914">
        <v>0</v>
      </c>
      <c r="K914">
        <v>0</v>
      </c>
      <c r="L914">
        <v>0</v>
      </c>
      <c r="M914">
        <v>0</v>
      </c>
      <c r="N914" t="s">
        <v>20</v>
      </c>
      <c r="O914" t="s">
        <v>20</v>
      </c>
      <c r="P914" t="s">
        <v>21</v>
      </c>
    </row>
    <row r="915" spans="1:17">
      <c r="A915">
        <v>1055</v>
      </c>
      <c r="B915" t="s">
        <v>16</v>
      </c>
      <c r="C915" t="s">
        <v>1945</v>
      </c>
      <c r="D915"/>
      <c r="E915">
        <v>41760</v>
      </c>
      <c r="F915" t="s">
        <v>344</v>
      </c>
      <c r="G915" t="s">
        <v>1946</v>
      </c>
      <c r="H915"/>
      <c r="I915"/>
      <c r="J915">
        <v>0</v>
      </c>
      <c r="K915">
        <v>0</v>
      </c>
      <c r="L915">
        <v>0</v>
      </c>
      <c r="M915">
        <v>0</v>
      </c>
      <c r="N915" t="s">
        <v>20</v>
      </c>
      <c r="O915" t="s">
        <v>20</v>
      </c>
      <c r="P915" t="s">
        <v>21</v>
      </c>
    </row>
    <row r="916" spans="1:17">
      <c r="A916">
        <v>1056</v>
      </c>
      <c r="B916" t="s">
        <v>16</v>
      </c>
      <c r="C916" t="s">
        <v>1947</v>
      </c>
      <c r="D916"/>
      <c r="E916" t="s">
        <v>1948</v>
      </c>
      <c r="F916" t="s">
        <v>344</v>
      </c>
      <c r="G916" t="s">
        <v>1949</v>
      </c>
      <c r="H916"/>
      <c r="I916"/>
      <c r="J916">
        <v>0</v>
      </c>
      <c r="K916">
        <v>0</v>
      </c>
      <c r="L916">
        <v>0</v>
      </c>
      <c r="M916">
        <v>0</v>
      </c>
      <c r="N916" t="s">
        <v>20</v>
      </c>
      <c r="O916" t="s">
        <v>20</v>
      </c>
      <c r="P916" t="s">
        <v>21</v>
      </c>
    </row>
    <row r="917" spans="1:17">
      <c r="A917">
        <v>1057</v>
      </c>
      <c r="B917" t="s">
        <v>16</v>
      </c>
      <c r="C917" t="s">
        <v>1950</v>
      </c>
      <c r="D917"/>
      <c r="E917" t="s">
        <v>1951</v>
      </c>
      <c r="F917" t="s">
        <v>1119</v>
      </c>
      <c r="G917" t="s">
        <v>1951</v>
      </c>
      <c r="H917"/>
      <c r="I917"/>
      <c r="J917">
        <v>0</v>
      </c>
      <c r="K917">
        <v>0</v>
      </c>
      <c r="L917">
        <v>0</v>
      </c>
      <c r="M917">
        <v>0</v>
      </c>
      <c r="N917" t="s">
        <v>20</v>
      </c>
      <c r="O917" t="s">
        <v>20</v>
      </c>
      <c r="P917" t="s">
        <v>21</v>
      </c>
    </row>
    <row r="918" spans="1:17">
      <c r="A918">
        <v>1058</v>
      </c>
      <c r="B918" t="s">
        <v>16</v>
      </c>
      <c r="C918" t="s">
        <v>1952</v>
      </c>
      <c r="D918"/>
      <c r="E918" t="s">
        <v>1953</v>
      </c>
      <c r="F918" t="s">
        <v>397</v>
      </c>
      <c r="G918" t="s">
        <v>1954</v>
      </c>
      <c r="H918"/>
      <c r="I918"/>
      <c r="J918">
        <v>0</v>
      </c>
      <c r="K918">
        <v>0</v>
      </c>
      <c r="L918">
        <v>0</v>
      </c>
      <c r="M918">
        <v>0</v>
      </c>
      <c r="N918" t="s">
        <v>20</v>
      </c>
      <c r="O918" t="s">
        <v>20</v>
      </c>
      <c r="P918" t="s">
        <v>21</v>
      </c>
    </row>
    <row r="919" spans="1:17">
      <c r="A919">
        <v>1059</v>
      </c>
      <c r="B919" t="s">
        <v>16</v>
      </c>
      <c r="C919" t="s">
        <v>52</v>
      </c>
      <c r="D919"/>
      <c r="E919" t="s">
        <v>1955</v>
      </c>
      <c r="F919" t="s">
        <v>1119</v>
      </c>
      <c r="G919" t="s">
        <v>1955</v>
      </c>
      <c r="H919"/>
      <c r="I919"/>
      <c r="J919">
        <v>0</v>
      </c>
      <c r="K919">
        <v>0</v>
      </c>
      <c r="L919">
        <v>0</v>
      </c>
      <c r="M919">
        <v>0</v>
      </c>
      <c r="N919" t="s">
        <v>20</v>
      </c>
      <c r="O919" t="s">
        <v>20</v>
      </c>
      <c r="P919" t="s">
        <v>21</v>
      </c>
    </row>
    <row r="920" spans="1:17">
      <c r="A920">
        <v>1060</v>
      </c>
      <c r="B920" t="s">
        <v>16</v>
      </c>
      <c r="C920" t="s">
        <v>1956</v>
      </c>
      <c r="D920"/>
      <c r="E920" t="s">
        <v>1957</v>
      </c>
      <c r="F920" t="s">
        <v>212</v>
      </c>
      <c r="G920" t="s">
        <v>1957</v>
      </c>
      <c r="H920"/>
      <c r="I920"/>
      <c r="J920">
        <v>0</v>
      </c>
      <c r="K920">
        <v>0</v>
      </c>
      <c r="L920">
        <v>0</v>
      </c>
      <c r="M920">
        <v>0</v>
      </c>
      <c r="N920" t="s">
        <v>20</v>
      </c>
      <c r="O920" t="s">
        <v>20</v>
      </c>
      <c r="P920" t="s">
        <v>21</v>
      </c>
    </row>
    <row r="921" spans="1:17">
      <c r="A921">
        <v>1061</v>
      </c>
      <c r="B921" t="s">
        <v>16</v>
      </c>
      <c r="C921" t="s">
        <v>1958</v>
      </c>
      <c r="D921"/>
      <c r="E921" t="s">
        <v>1959</v>
      </c>
      <c r="F921" t="s">
        <v>212</v>
      </c>
      <c r="G921" t="s">
        <v>1959</v>
      </c>
      <c r="H921"/>
      <c r="I921"/>
      <c r="J921">
        <v>0</v>
      </c>
      <c r="K921">
        <v>0</v>
      </c>
      <c r="L921">
        <v>0</v>
      </c>
      <c r="M921">
        <v>0.0</v>
      </c>
      <c r="N921" t="s">
        <v>20</v>
      </c>
      <c r="O921" t="s">
        <v>20</v>
      </c>
      <c r="P921" t="s">
        <v>21</v>
      </c>
    </row>
    <row r="922" spans="1:17">
      <c r="A922">
        <v>1062</v>
      </c>
      <c r="B922" t="s">
        <v>16</v>
      </c>
      <c r="C922" t="s">
        <v>1960</v>
      </c>
      <c r="D922"/>
      <c r="E922" t="s">
        <v>1961</v>
      </c>
      <c r="F922" t="s">
        <v>212</v>
      </c>
      <c r="G922" t="s">
        <v>1961</v>
      </c>
      <c r="H922"/>
      <c r="I922"/>
      <c r="J922">
        <v>0</v>
      </c>
      <c r="K922">
        <v>0</v>
      </c>
      <c r="L922">
        <v>0</v>
      </c>
      <c r="M922">
        <v>0</v>
      </c>
      <c r="N922" t="s">
        <v>20</v>
      </c>
      <c r="O922" t="s">
        <v>20</v>
      </c>
      <c r="P922" t="s">
        <v>21</v>
      </c>
    </row>
    <row r="923" spans="1:17">
      <c r="A923">
        <v>1063</v>
      </c>
      <c r="B923" t="s">
        <v>16</v>
      </c>
      <c r="C923" t="s">
        <v>1962</v>
      </c>
      <c r="D923"/>
      <c r="E923" t="s">
        <v>1963</v>
      </c>
      <c r="F923" t="s">
        <v>1395</v>
      </c>
      <c r="G923" t="s">
        <v>1963</v>
      </c>
      <c r="H923"/>
      <c r="I923"/>
      <c r="J923">
        <v>0</v>
      </c>
      <c r="K923">
        <v>0</v>
      </c>
      <c r="L923">
        <v>0</v>
      </c>
      <c r="M923">
        <v>0</v>
      </c>
      <c r="N923" t="s">
        <v>20</v>
      </c>
      <c r="O923" t="s">
        <v>20</v>
      </c>
      <c r="P923" t="s">
        <v>21</v>
      </c>
    </row>
    <row r="924" spans="1:17">
      <c r="A924">
        <v>1064</v>
      </c>
      <c r="B924" t="s">
        <v>16</v>
      </c>
      <c r="C924" t="s">
        <v>1964</v>
      </c>
      <c r="D924"/>
      <c r="E924" t="s">
        <v>1965</v>
      </c>
      <c r="F924" t="s">
        <v>754</v>
      </c>
      <c r="G924" t="s">
        <v>1965</v>
      </c>
      <c r="H924"/>
      <c r="I924"/>
      <c r="J924">
        <v>0</v>
      </c>
      <c r="K924">
        <v>0</v>
      </c>
      <c r="L924">
        <v>0</v>
      </c>
      <c r="M924">
        <v>0</v>
      </c>
      <c r="N924" t="s">
        <v>20</v>
      </c>
      <c r="O924" t="s">
        <v>20</v>
      </c>
      <c r="P924" t="s">
        <v>21</v>
      </c>
    </row>
    <row r="925" spans="1:17">
      <c r="A925">
        <v>1065</v>
      </c>
      <c r="B925" t="s">
        <v>16</v>
      </c>
      <c r="C925" t="s">
        <v>1966</v>
      </c>
      <c r="D925"/>
      <c r="E925" t="s">
        <v>1967</v>
      </c>
      <c r="F925" t="s">
        <v>775</v>
      </c>
      <c r="G925" t="s">
        <v>1968</v>
      </c>
      <c r="H925"/>
      <c r="I925"/>
      <c r="J925">
        <v>0</v>
      </c>
      <c r="K925">
        <v>0</v>
      </c>
      <c r="L925">
        <v>0</v>
      </c>
      <c r="M925">
        <v>0</v>
      </c>
      <c r="N925" t="s">
        <v>20</v>
      </c>
      <c r="O925" t="s">
        <v>20</v>
      </c>
      <c r="P925" t="s">
        <v>21</v>
      </c>
    </row>
    <row r="926" spans="1:17">
      <c r="A926">
        <v>1066</v>
      </c>
      <c r="B926" t="s">
        <v>16</v>
      </c>
      <c r="C926" t="s">
        <v>1969</v>
      </c>
      <c r="D926"/>
      <c r="E926" t="s">
        <v>1970</v>
      </c>
      <c r="F926" t="s">
        <v>775</v>
      </c>
      <c r="G926" t="s">
        <v>1971</v>
      </c>
      <c r="H926"/>
      <c r="I926"/>
      <c r="J926">
        <v>0</v>
      </c>
      <c r="K926">
        <v>0</v>
      </c>
      <c r="L926">
        <v>0</v>
      </c>
      <c r="M926">
        <v>0</v>
      </c>
      <c r="N926" t="s">
        <v>20</v>
      </c>
      <c r="O926" t="s">
        <v>20</v>
      </c>
      <c r="P926" t="s">
        <v>21</v>
      </c>
    </row>
    <row r="927" spans="1:17">
      <c r="A927">
        <v>1067</v>
      </c>
      <c r="B927" t="s">
        <v>16</v>
      </c>
      <c r="C927" t="s">
        <v>1972</v>
      </c>
      <c r="D927"/>
      <c r="E927" t="s">
        <v>1973</v>
      </c>
      <c r="F927" t="s">
        <v>775</v>
      </c>
      <c r="G927" t="s">
        <v>1974</v>
      </c>
      <c r="H927"/>
      <c r="I927"/>
      <c r="J927">
        <v>0</v>
      </c>
      <c r="K927">
        <v>0</v>
      </c>
      <c r="L927">
        <v>0</v>
      </c>
      <c r="M927">
        <v>0</v>
      </c>
      <c r="N927" t="s">
        <v>20</v>
      </c>
      <c r="O927" t="s">
        <v>20</v>
      </c>
      <c r="P927" t="s">
        <v>21</v>
      </c>
    </row>
    <row r="928" spans="1:17">
      <c r="A928">
        <v>1068</v>
      </c>
      <c r="B928" t="s">
        <v>16</v>
      </c>
      <c r="C928" t="s">
        <v>1934</v>
      </c>
      <c r="D928"/>
      <c r="E928" t="s">
        <v>1975</v>
      </c>
      <c r="F928" t="s">
        <v>775</v>
      </c>
      <c r="G928" t="s">
        <v>1976</v>
      </c>
      <c r="H928"/>
      <c r="I928"/>
      <c r="J928">
        <v>0</v>
      </c>
      <c r="K928">
        <v>0</v>
      </c>
      <c r="L928">
        <v>0</v>
      </c>
      <c r="M928">
        <v>0.0</v>
      </c>
      <c r="N928" t="s">
        <v>20</v>
      </c>
      <c r="O928" t="s">
        <v>20</v>
      </c>
      <c r="P928" t="s">
        <v>21</v>
      </c>
    </row>
    <row r="929" spans="1:17">
      <c r="A929">
        <v>1070</v>
      </c>
      <c r="B929" t="s">
        <v>16</v>
      </c>
      <c r="C929" t="s">
        <v>1977</v>
      </c>
      <c r="D929"/>
      <c r="E929">
        <v>6511095</v>
      </c>
      <c r="F929" t="s">
        <v>64</v>
      </c>
      <c r="G929" t="s">
        <v>1978</v>
      </c>
      <c r="H929"/>
      <c r="I929"/>
      <c r="J929">
        <v>0</v>
      </c>
      <c r="K929">
        <v>0</v>
      </c>
      <c r="L929">
        <v>0</v>
      </c>
      <c r="M929">
        <v>0</v>
      </c>
      <c r="N929" t="s">
        <v>20</v>
      </c>
      <c r="O929" t="s">
        <v>20</v>
      </c>
      <c r="P929" t="s">
        <v>21</v>
      </c>
    </row>
    <row r="930" spans="1:17">
      <c r="A930">
        <v>1071</v>
      </c>
      <c r="B930" t="s">
        <v>16</v>
      </c>
      <c r="C930" t="s">
        <v>1979</v>
      </c>
      <c r="D930"/>
      <c r="E930">
        <v>162005</v>
      </c>
      <c r="F930" t="s">
        <v>1373</v>
      </c>
      <c r="G930">
        <v>162005</v>
      </c>
      <c r="H930"/>
      <c r="I930"/>
      <c r="J930">
        <v>0</v>
      </c>
      <c r="K930">
        <v>0</v>
      </c>
      <c r="L930">
        <v>0</v>
      </c>
      <c r="M930">
        <v>0</v>
      </c>
      <c r="N930" t="s">
        <v>20</v>
      </c>
      <c r="O930" t="s">
        <v>20</v>
      </c>
      <c r="P930" t="s">
        <v>21</v>
      </c>
    </row>
    <row r="931" spans="1:17">
      <c r="A931">
        <v>1072</v>
      </c>
      <c r="B931" t="s">
        <v>16</v>
      </c>
      <c r="C931" t="s">
        <v>1980</v>
      </c>
      <c r="D931"/>
      <c r="E931" t="s">
        <v>1981</v>
      </c>
      <c r="F931" t="s">
        <v>1479</v>
      </c>
      <c r="G931" t="s">
        <v>1981</v>
      </c>
      <c r="H931"/>
      <c r="I931"/>
      <c r="J931">
        <v>0</v>
      </c>
      <c r="K931">
        <v>0</v>
      </c>
      <c r="L931">
        <v>0</v>
      </c>
      <c r="M931">
        <v>0.0</v>
      </c>
      <c r="N931" t="s">
        <v>20</v>
      </c>
      <c r="O931" t="s">
        <v>20</v>
      </c>
      <c r="P931" t="s">
        <v>21</v>
      </c>
    </row>
    <row r="932" spans="1:17">
      <c r="A932">
        <v>1073</v>
      </c>
      <c r="B932" t="s">
        <v>16</v>
      </c>
      <c r="C932" t="s">
        <v>1982</v>
      </c>
      <c r="D932"/>
      <c r="E932" t="s">
        <v>1983</v>
      </c>
      <c r="F932" t="s">
        <v>775</v>
      </c>
      <c r="G932" t="s">
        <v>1984</v>
      </c>
      <c r="H932"/>
      <c r="I932"/>
      <c r="J932">
        <v>0</v>
      </c>
      <c r="K932">
        <v>0</v>
      </c>
      <c r="L932">
        <v>0</v>
      </c>
      <c r="M932">
        <v>0</v>
      </c>
      <c r="N932" t="s">
        <v>20</v>
      </c>
      <c r="O932" t="s">
        <v>20</v>
      </c>
      <c r="P932" t="s">
        <v>21</v>
      </c>
    </row>
    <row r="933" spans="1:17">
      <c r="A933">
        <v>1074</v>
      </c>
      <c r="B933" t="s">
        <v>16</v>
      </c>
      <c r="C933" t="s">
        <v>1985</v>
      </c>
      <c r="D933"/>
      <c r="E933" t="s">
        <v>1986</v>
      </c>
      <c r="F933" t="s">
        <v>248</v>
      </c>
      <c r="G933" t="s">
        <v>1986</v>
      </c>
      <c r="H933"/>
      <c r="I933"/>
      <c r="J933">
        <v>0</v>
      </c>
      <c r="K933">
        <v>0</v>
      </c>
      <c r="L933">
        <v>0</v>
      </c>
      <c r="M933">
        <v>0</v>
      </c>
      <c r="N933" t="s">
        <v>20</v>
      </c>
      <c r="O933" t="s">
        <v>20</v>
      </c>
      <c r="P933" t="s">
        <v>21</v>
      </c>
    </row>
    <row r="934" spans="1:17">
      <c r="A934">
        <v>1075</v>
      </c>
      <c r="B934" t="s">
        <v>16</v>
      </c>
      <c r="C934" t="s">
        <v>1987</v>
      </c>
      <c r="D934"/>
      <c r="E934" t="s">
        <v>1988</v>
      </c>
      <c r="F934" t="s">
        <v>248</v>
      </c>
      <c r="G934" t="s">
        <v>1988</v>
      </c>
      <c r="H934"/>
      <c r="I934"/>
      <c r="J934">
        <v>0</v>
      </c>
      <c r="K934">
        <v>0</v>
      </c>
      <c r="L934">
        <v>0</v>
      </c>
      <c r="M934">
        <v>0</v>
      </c>
      <c r="N934" t="s">
        <v>20</v>
      </c>
      <c r="O934" t="s">
        <v>20</v>
      </c>
      <c r="P934" t="s">
        <v>21</v>
      </c>
    </row>
    <row r="935" spans="1:17">
      <c r="A935">
        <v>1077</v>
      </c>
      <c r="B935" t="s">
        <v>16</v>
      </c>
      <c r="C935" t="s">
        <v>1989</v>
      </c>
      <c r="D935"/>
      <c r="E935" t="s">
        <v>1990</v>
      </c>
      <c r="F935" t="s">
        <v>248</v>
      </c>
      <c r="G935" t="s">
        <v>1990</v>
      </c>
      <c r="H935"/>
      <c r="I935"/>
      <c r="J935">
        <v>0</v>
      </c>
      <c r="K935">
        <v>0</v>
      </c>
      <c r="L935">
        <v>0</v>
      </c>
      <c r="M935">
        <v>0</v>
      </c>
      <c r="N935" t="s">
        <v>20</v>
      </c>
      <c r="O935" t="s">
        <v>20</v>
      </c>
      <c r="P935" t="s">
        <v>21</v>
      </c>
    </row>
    <row r="936" spans="1:17">
      <c r="A936">
        <v>1078</v>
      </c>
      <c r="B936" t="s">
        <v>16</v>
      </c>
      <c r="C936" t="s">
        <v>1991</v>
      </c>
      <c r="D936"/>
      <c r="E936" t="s">
        <v>1992</v>
      </c>
      <c r="F936" t="s">
        <v>248</v>
      </c>
      <c r="G936" t="s">
        <v>1992</v>
      </c>
      <c r="H936"/>
      <c r="I936"/>
      <c r="J936">
        <v>0</v>
      </c>
      <c r="K936">
        <v>0</v>
      </c>
      <c r="L936">
        <v>0</v>
      </c>
      <c r="M936">
        <v>0</v>
      </c>
      <c r="N936" t="s">
        <v>20</v>
      </c>
      <c r="O936" t="s">
        <v>20</v>
      </c>
      <c r="P936" t="s">
        <v>21</v>
      </c>
    </row>
    <row r="937" spans="1:17">
      <c r="A937">
        <v>1080</v>
      </c>
      <c r="B937" t="s">
        <v>16</v>
      </c>
      <c r="C937" t="s">
        <v>1993</v>
      </c>
      <c r="D937"/>
      <c r="E937" t="s">
        <v>1994</v>
      </c>
      <c r="F937" t="s">
        <v>248</v>
      </c>
      <c r="G937" t="s">
        <v>1994</v>
      </c>
      <c r="H937"/>
      <c r="I937"/>
      <c r="J937">
        <v>0</v>
      </c>
      <c r="K937">
        <v>0</v>
      </c>
      <c r="L937">
        <v>0</v>
      </c>
      <c r="M937">
        <v>0</v>
      </c>
      <c r="N937" t="s">
        <v>20</v>
      </c>
      <c r="O937" t="s">
        <v>20</v>
      </c>
      <c r="P937" t="s">
        <v>21</v>
      </c>
    </row>
    <row r="938" spans="1:17">
      <c r="A938">
        <v>1081</v>
      </c>
      <c r="B938" t="s">
        <v>16</v>
      </c>
      <c r="C938" t="s">
        <v>1995</v>
      </c>
      <c r="D938"/>
      <c r="E938" t="s">
        <v>1996</v>
      </c>
      <c r="F938" t="s">
        <v>248</v>
      </c>
      <c r="G938" t="s">
        <v>1996</v>
      </c>
      <c r="H938"/>
      <c r="I938"/>
      <c r="J938">
        <v>0</v>
      </c>
      <c r="K938">
        <v>0</v>
      </c>
      <c r="L938">
        <v>0</v>
      </c>
      <c r="M938">
        <v>0.0</v>
      </c>
      <c r="N938" t="s">
        <v>20</v>
      </c>
      <c r="O938" t="s">
        <v>20</v>
      </c>
      <c r="P938" t="s">
        <v>21</v>
      </c>
    </row>
    <row r="939" spans="1:17">
      <c r="A939">
        <v>1082</v>
      </c>
      <c r="B939" t="s">
        <v>16</v>
      </c>
      <c r="C939" t="s">
        <v>1997</v>
      </c>
      <c r="D939"/>
      <c r="E939" t="s">
        <v>1998</v>
      </c>
      <c r="F939" t="s">
        <v>248</v>
      </c>
      <c r="G939" t="s">
        <v>1998</v>
      </c>
      <c r="H939"/>
      <c r="I939"/>
      <c r="J939">
        <v>0</v>
      </c>
      <c r="K939">
        <v>0</v>
      </c>
      <c r="L939">
        <v>0</v>
      </c>
      <c r="M939">
        <v>0</v>
      </c>
      <c r="N939" t="s">
        <v>20</v>
      </c>
      <c r="O939" t="s">
        <v>20</v>
      </c>
      <c r="P939" t="s">
        <v>21</v>
      </c>
    </row>
    <row r="940" spans="1:17">
      <c r="A940">
        <v>1083</v>
      </c>
      <c r="B940" t="s">
        <v>16</v>
      </c>
      <c r="C940" t="s">
        <v>1999</v>
      </c>
      <c r="D940"/>
      <c r="E940" t="s">
        <v>2000</v>
      </c>
      <c r="F940" t="s">
        <v>775</v>
      </c>
      <c r="G940" t="s">
        <v>2001</v>
      </c>
      <c r="H940"/>
      <c r="I940"/>
      <c r="J940">
        <v>0</v>
      </c>
      <c r="K940">
        <v>0</v>
      </c>
      <c r="L940">
        <v>0</v>
      </c>
      <c r="M940">
        <v>0</v>
      </c>
      <c r="N940" t="s">
        <v>20</v>
      </c>
      <c r="O940" t="s">
        <v>20</v>
      </c>
      <c r="P940" t="s">
        <v>21</v>
      </c>
    </row>
    <row r="941" spans="1:17">
      <c r="A941">
        <v>1084</v>
      </c>
      <c r="B941" t="s">
        <v>16</v>
      </c>
      <c r="C941" t="s">
        <v>555</v>
      </c>
      <c r="D941"/>
      <c r="E941" t="s">
        <v>2002</v>
      </c>
      <c r="F941" t="s">
        <v>284</v>
      </c>
      <c r="G941" t="s">
        <v>2003</v>
      </c>
      <c r="H941"/>
      <c r="I941"/>
      <c r="J941">
        <v>0</v>
      </c>
      <c r="K941">
        <v>0</v>
      </c>
      <c r="L941">
        <v>0</v>
      </c>
      <c r="M941">
        <v>0</v>
      </c>
      <c r="N941" t="s">
        <v>20</v>
      </c>
      <c r="O941" t="s">
        <v>20</v>
      </c>
      <c r="P941" t="s">
        <v>21</v>
      </c>
    </row>
    <row r="942" spans="1:17">
      <c r="A942">
        <v>1085</v>
      </c>
      <c r="B942" t="s">
        <v>16</v>
      </c>
      <c r="C942" t="s">
        <v>368</v>
      </c>
      <c r="D942"/>
      <c r="E942" t="s">
        <v>2004</v>
      </c>
      <c r="F942" t="s">
        <v>36</v>
      </c>
      <c r="G942" t="s">
        <v>2004</v>
      </c>
      <c r="H942"/>
      <c r="I942"/>
      <c r="J942">
        <v>0</v>
      </c>
      <c r="K942">
        <v>0</v>
      </c>
      <c r="L942">
        <v>0</v>
      </c>
      <c r="M942">
        <v>0</v>
      </c>
      <c r="N942" t="s">
        <v>20</v>
      </c>
      <c r="O942" t="s">
        <v>20</v>
      </c>
      <c r="P942" t="s">
        <v>21</v>
      </c>
    </row>
    <row r="943" spans="1:17">
      <c r="A943">
        <v>1086</v>
      </c>
      <c r="B943" t="s">
        <v>16</v>
      </c>
      <c r="C943" t="s">
        <v>2005</v>
      </c>
      <c r="D943"/>
      <c r="E943" t="s">
        <v>2006</v>
      </c>
      <c r="F943" t="s">
        <v>775</v>
      </c>
      <c r="G943" t="s">
        <v>2007</v>
      </c>
      <c r="H943"/>
      <c r="I943"/>
      <c r="J943">
        <v>0</v>
      </c>
      <c r="K943">
        <v>0</v>
      </c>
      <c r="L943">
        <v>0</v>
      </c>
      <c r="M943">
        <v>0</v>
      </c>
      <c r="N943" t="s">
        <v>20</v>
      </c>
      <c r="O943" t="s">
        <v>20</v>
      </c>
      <c r="P943" t="s">
        <v>21</v>
      </c>
    </row>
    <row r="944" spans="1:17">
      <c r="A944">
        <v>1087</v>
      </c>
      <c r="B944" t="s">
        <v>16</v>
      </c>
      <c r="C944" t="s">
        <v>611</v>
      </c>
      <c r="D944"/>
      <c r="E944">
        <v>6509745</v>
      </c>
      <c r="F944" t="s">
        <v>64</v>
      </c>
      <c r="G944" t="s">
        <v>2008</v>
      </c>
      <c r="H944"/>
      <c r="I944"/>
      <c r="J944">
        <v>0</v>
      </c>
      <c r="K944">
        <v>0</v>
      </c>
      <c r="L944">
        <v>0</v>
      </c>
      <c r="M944">
        <v>0</v>
      </c>
      <c r="N944" t="s">
        <v>20</v>
      </c>
      <c r="O944" t="s">
        <v>20</v>
      </c>
      <c r="P944" t="s">
        <v>21</v>
      </c>
    </row>
    <row r="945" spans="1:17">
      <c r="A945">
        <v>1089</v>
      </c>
      <c r="B945" t="s">
        <v>16</v>
      </c>
      <c r="C945" t="s">
        <v>2009</v>
      </c>
      <c r="D945"/>
      <c r="E945" t="s">
        <v>2010</v>
      </c>
      <c r="F945" t="s">
        <v>2011</v>
      </c>
      <c r="G945" t="s">
        <v>2010</v>
      </c>
      <c r="H945"/>
      <c r="I945"/>
      <c r="J945">
        <v>0</v>
      </c>
      <c r="K945">
        <v>0</v>
      </c>
      <c r="L945">
        <v>0</v>
      </c>
      <c r="M945">
        <v>0</v>
      </c>
      <c r="N945" t="s">
        <v>20</v>
      </c>
      <c r="O945" t="s">
        <v>20</v>
      </c>
      <c r="P945" t="s">
        <v>21</v>
      </c>
    </row>
    <row r="946" spans="1:17">
      <c r="A946">
        <v>1090</v>
      </c>
      <c r="B946" t="s">
        <v>16</v>
      </c>
      <c r="C946" t="s">
        <v>2012</v>
      </c>
      <c r="D946"/>
      <c r="E946" t="s">
        <v>2013</v>
      </c>
      <c r="F946" t="s">
        <v>2014</v>
      </c>
      <c r="G946" t="s">
        <v>2013</v>
      </c>
      <c r="H946"/>
      <c r="I946"/>
      <c r="J946">
        <v>0</v>
      </c>
      <c r="K946">
        <v>0</v>
      </c>
      <c r="L946">
        <v>0</v>
      </c>
      <c r="M946">
        <v>0</v>
      </c>
      <c r="N946" t="s">
        <v>20</v>
      </c>
      <c r="O946" t="s">
        <v>20</v>
      </c>
      <c r="P946" t="s">
        <v>21</v>
      </c>
    </row>
    <row r="947" spans="1:17">
      <c r="A947">
        <v>1091</v>
      </c>
      <c r="B947" t="s">
        <v>16</v>
      </c>
      <c r="C947" t="s">
        <v>2015</v>
      </c>
      <c r="D947"/>
      <c r="E947" t="s">
        <v>2016</v>
      </c>
      <c r="F947" t="s">
        <v>2011</v>
      </c>
      <c r="G947" t="s">
        <v>2016</v>
      </c>
      <c r="H947"/>
      <c r="I947"/>
      <c r="J947">
        <v>0</v>
      </c>
      <c r="K947">
        <v>0</v>
      </c>
      <c r="L947">
        <v>0</v>
      </c>
      <c r="M947">
        <v>0</v>
      </c>
      <c r="N947" t="s">
        <v>20</v>
      </c>
      <c r="O947" t="s">
        <v>20</v>
      </c>
      <c r="P947" t="s">
        <v>21</v>
      </c>
    </row>
    <row r="948" spans="1:17">
      <c r="A948">
        <v>1092</v>
      </c>
      <c r="B948" t="s">
        <v>16</v>
      </c>
      <c r="C948" t="s">
        <v>2017</v>
      </c>
      <c r="D948"/>
      <c r="E948" t="s">
        <v>2018</v>
      </c>
      <c r="F948" t="s">
        <v>178</v>
      </c>
      <c r="G948" t="s">
        <v>2018</v>
      </c>
      <c r="H948"/>
      <c r="I948"/>
      <c r="J948">
        <v>0</v>
      </c>
      <c r="K948">
        <v>0</v>
      </c>
      <c r="L948">
        <v>0</v>
      </c>
      <c r="M948">
        <v>0</v>
      </c>
      <c r="N948" t="s">
        <v>20</v>
      </c>
      <c r="O948" t="s">
        <v>20</v>
      </c>
      <c r="P948" t="s">
        <v>21</v>
      </c>
    </row>
    <row r="949" spans="1:17">
      <c r="A949">
        <v>1094</v>
      </c>
      <c r="B949" t="s">
        <v>16</v>
      </c>
      <c r="C949" t="s">
        <v>2019</v>
      </c>
      <c r="D949"/>
      <c r="E949" t="s">
        <v>2020</v>
      </c>
      <c r="F949" t="s">
        <v>19</v>
      </c>
      <c r="G949" t="s">
        <v>2021</v>
      </c>
      <c r="H949"/>
      <c r="I949"/>
      <c r="J949">
        <v>0</v>
      </c>
      <c r="K949">
        <v>0</v>
      </c>
      <c r="L949">
        <v>0</v>
      </c>
      <c r="M949">
        <v>0.0</v>
      </c>
      <c r="N949" t="s">
        <v>20</v>
      </c>
      <c r="O949" t="s">
        <v>20</v>
      </c>
      <c r="P949" t="s">
        <v>21</v>
      </c>
    </row>
    <row r="950" spans="1:17">
      <c r="A950">
        <v>1096</v>
      </c>
      <c r="B950" t="s">
        <v>16</v>
      </c>
      <c r="C950" t="s">
        <v>57</v>
      </c>
      <c r="D950"/>
      <c r="E950" t="s">
        <v>2022</v>
      </c>
      <c r="F950" t="s">
        <v>1119</v>
      </c>
      <c r="G950" t="s">
        <v>2022</v>
      </c>
      <c r="H950"/>
      <c r="I950"/>
      <c r="J950">
        <v>0</v>
      </c>
      <c r="K950">
        <v>0</v>
      </c>
      <c r="L950">
        <v>0</v>
      </c>
      <c r="M950">
        <v>0</v>
      </c>
      <c r="N950" t="s">
        <v>20</v>
      </c>
      <c r="O950" t="s">
        <v>20</v>
      </c>
      <c r="P950" t="s">
        <v>21</v>
      </c>
    </row>
    <row r="951" spans="1:17">
      <c r="A951">
        <v>1097</v>
      </c>
      <c r="B951" t="s">
        <v>16</v>
      </c>
      <c r="C951" t="s">
        <v>60</v>
      </c>
      <c r="D951"/>
      <c r="E951" t="s">
        <v>2023</v>
      </c>
      <c r="F951" t="s">
        <v>1119</v>
      </c>
      <c r="G951" t="s">
        <v>2023</v>
      </c>
      <c r="H951"/>
      <c r="I951"/>
      <c r="J951">
        <v>0</v>
      </c>
      <c r="K951">
        <v>0</v>
      </c>
      <c r="L951">
        <v>0</v>
      </c>
      <c r="M951">
        <v>0</v>
      </c>
      <c r="N951" t="s">
        <v>20</v>
      </c>
      <c r="O951" t="s">
        <v>20</v>
      </c>
      <c r="P951" t="s">
        <v>21</v>
      </c>
    </row>
    <row r="952" spans="1:17">
      <c r="A952">
        <v>1098</v>
      </c>
      <c r="B952" t="s">
        <v>16</v>
      </c>
      <c r="C952" t="s">
        <v>2024</v>
      </c>
      <c r="D952"/>
      <c r="E952" t="s">
        <v>2025</v>
      </c>
      <c r="F952" t="s">
        <v>178</v>
      </c>
      <c r="G952" t="s">
        <v>2025</v>
      </c>
      <c r="H952"/>
      <c r="I952"/>
      <c r="J952">
        <v>0</v>
      </c>
      <c r="K952">
        <v>0</v>
      </c>
      <c r="L952">
        <v>0</v>
      </c>
      <c r="M952">
        <v>0</v>
      </c>
      <c r="N952" t="s">
        <v>20</v>
      </c>
      <c r="O952" t="s">
        <v>20</v>
      </c>
      <c r="P952" t="s">
        <v>21</v>
      </c>
    </row>
    <row r="953" spans="1:17">
      <c r="A953">
        <v>1099</v>
      </c>
      <c r="B953" t="s">
        <v>16</v>
      </c>
      <c r="C953" t="s">
        <v>1117</v>
      </c>
      <c r="D953"/>
      <c r="E953" t="s">
        <v>2026</v>
      </c>
      <c r="F953" t="s">
        <v>1519</v>
      </c>
      <c r="G953" t="s">
        <v>2026</v>
      </c>
      <c r="H953"/>
      <c r="I953"/>
      <c r="J953">
        <v>0</v>
      </c>
      <c r="K953">
        <v>0</v>
      </c>
      <c r="L953">
        <v>0</v>
      </c>
      <c r="M953">
        <v>0</v>
      </c>
      <c r="N953" t="s">
        <v>20</v>
      </c>
      <c r="O953" t="s">
        <v>20</v>
      </c>
      <c r="P953" t="s">
        <v>21</v>
      </c>
    </row>
    <row r="954" spans="1:17">
      <c r="A954">
        <v>1100</v>
      </c>
      <c r="B954" t="s">
        <v>16</v>
      </c>
      <c r="C954" t="s">
        <v>2027</v>
      </c>
      <c r="D954"/>
      <c r="E954" t="s">
        <v>2028</v>
      </c>
      <c r="F954" t="s">
        <v>2029</v>
      </c>
      <c r="G954" t="s">
        <v>2028</v>
      </c>
      <c r="H954"/>
      <c r="I954"/>
      <c r="J954">
        <v>0</v>
      </c>
      <c r="K954">
        <v>0</v>
      </c>
      <c r="L954">
        <v>0</v>
      </c>
      <c r="M954">
        <v>0</v>
      </c>
      <c r="N954" t="s">
        <v>20</v>
      </c>
      <c r="O954" t="s">
        <v>20</v>
      </c>
      <c r="P954" t="s">
        <v>21</v>
      </c>
    </row>
    <row r="955" spans="1:17">
      <c r="A955">
        <v>1101</v>
      </c>
      <c r="B955" t="s">
        <v>16</v>
      </c>
      <c r="C955" t="s">
        <v>1583</v>
      </c>
      <c r="D955"/>
      <c r="E955" t="s">
        <v>2030</v>
      </c>
      <c r="F955" t="s">
        <v>1467</v>
      </c>
      <c r="G955" t="s">
        <v>2031</v>
      </c>
      <c r="H955"/>
      <c r="I955"/>
      <c r="J955">
        <v>0</v>
      </c>
      <c r="K955">
        <v>0</v>
      </c>
      <c r="L955">
        <v>0</v>
      </c>
      <c r="M955">
        <v>0</v>
      </c>
      <c r="N955" t="s">
        <v>20</v>
      </c>
      <c r="O955" t="s">
        <v>20</v>
      </c>
      <c r="P955" t="s">
        <v>21</v>
      </c>
    </row>
    <row r="956" spans="1:17">
      <c r="A956">
        <v>1102</v>
      </c>
      <c r="B956" t="s">
        <v>16</v>
      </c>
      <c r="C956" t="s">
        <v>2017</v>
      </c>
      <c r="D956"/>
      <c r="E956" t="s">
        <v>2032</v>
      </c>
      <c r="F956" t="s">
        <v>2011</v>
      </c>
      <c r="G956" t="s">
        <v>2032</v>
      </c>
      <c r="H956"/>
      <c r="I956"/>
      <c r="J956">
        <v>0</v>
      </c>
      <c r="K956">
        <v>0</v>
      </c>
      <c r="L956">
        <v>0</v>
      </c>
      <c r="M956">
        <v>0</v>
      </c>
      <c r="N956" t="s">
        <v>20</v>
      </c>
      <c r="O956" t="s">
        <v>20</v>
      </c>
      <c r="P956" t="s">
        <v>21</v>
      </c>
    </row>
    <row r="957" spans="1:17">
      <c r="A957">
        <v>1103</v>
      </c>
      <c r="B957" t="s">
        <v>16</v>
      </c>
      <c r="C957" t="s">
        <v>2033</v>
      </c>
      <c r="D957"/>
      <c r="E957" t="s">
        <v>2034</v>
      </c>
      <c r="F957" t="s">
        <v>1461</v>
      </c>
      <c r="G957" t="s">
        <v>2034</v>
      </c>
      <c r="H957"/>
      <c r="I957"/>
      <c r="J957">
        <v>0</v>
      </c>
      <c r="K957">
        <v>0</v>
      </c>
      <c r="L957">
        <v>0</v>
      </c>
      <c r="M957">
        <v>0</v>
      </c>
      <c r="N957" t="s">
        <v>20</v>
      </c>
      <c r="O957" t="s">
        <v>20</v>
      </c>
      <c r="P957" t="s">
        <v>21</v>
      </c>
    </row>
    <row r="958" spans="1:17">
      <c r="A958">
        <v>1104</v>
      </c>
      <c r="B958" t="s">
        <v>16</v>
      </c>
      <c r="C958" t="s">
        <v>2035</v>
      </c>
      <c r="D958"/>
      <c r="E958" t="s">
        <v>2036</v>
      </c>
      <c r="F958" t="s">
        <v>1519</v>
      </c>
      <c r="G958" t="s">
        <v>2036</v>
      </c>
      <c r="H958"/>
      <c r="I958"/>
      <c r="J958">
        <v>0</v>
      </c>
      <c r="K958">
        <v>0</v>
      </c>
      <c r="L958">
        <v>0</v>
      </c>
      <c r="M958">
        <v>0</v>
      </c>
      <c r="N958" t="s">
        <v>20</v>
      </c>
      <c r="O958" t="s">
        <v>20</v>
      </c>
      <c r="P958" t="s">
        <v>21</v>
      </c>
    </row>
    <row r="959" spans="1:17">
      <c r="A959">
        <v>1105</v>
      </c>
      <c r="B959" t="s">
        <v>16</v>
      </c>
      <c r="C959" t="s">
        <v>1157</v>
      </c>
      <c r="D959"/>
      <c r="E959" t="s">
        <v>2037</v>
      </c>
      <c r="F959" t="s">
        <v>2029</v>
      </c>
      <c r="G959" t="s">
        <v>2037</v>
      </c>
      <c r="H959"/>
      <c r="I959"/>
      <c r="J959">
        <v>0</v>
      </c>
      <c r="K959">
        <v>0</v>
      </c>
      <c r="L959">
        <v>0</v>
      </c>
      <c r="M959">
        <v>0</v>
      </c>
      <c r="N959" t="s">
        <v>20</v>
      </c>
      <c r="O959" t="s">
        <v>20</v>
      </c>
      <c r="P959" t="s">
        <v>21</v>
      </c>
    </row>
    <row r="960" spans="1:17">
      <c r="A960">
        <v>1106</v>
      </c>
      <c r="B960" t="s">
        <v>16</v>
      </c>
      <c r="C960" t="s">
        <v>2038</v>
      </c>
      <c r="D960"/>
      <c r="E960" t="s">
        <v>2039</v>
      </c>
      <c r="F960" t="s">
        <v>1467</v>
      </c>
      <c r="G960" t="s">
        <v>2039</v>
      </c>
      <c r="H960"/>
      <c r="I960"/>
      <c r="J960">
        <v>0</v>
      </c>
      <c r="K960">
        <v>0</v>
      </c>
      <c r="L960">
        <v>0</v>
      </c>
      <c r="M960">
        <v>0</v>
      </c>
      <c r="N960" t="s">
        <v>20</v>
      </c>
      <c r="O960" t="s">
        <v>20</v>
      </c>
      <c r="P960" t="s">
        <v>21</v>
      </c>
    </row>
    <row r="961" spans="1:17">
      <c r="A961">
        <v>1107</v>
      </c>
      <c r="B961" t="s">
        <v>16</v>
      </c>
      <c r="C961" t="s">
        <v>1660</v>
      </c>
      <c r="D961"/>
      <c r="E961" t="s">
        <v>2040</v>
      </c>
      <c r="F961" t="s">
        <v>1479</v>
      </c>
      <c r="G961" t="s">
        <v>2040</v>
      </c>
      <c r="H961"/>
      <c r="I961"/>
      <c r="J961">
        <v>0</v>
      </c>
      <c r="K961">
        <v>0</v>
      </c>
      <c r="L961">
        <v>0</v>
      </c>
      <c r="M961">
        <v>0.0</v>
      </c>
      <c r="N961" t="s">
        <v>20</v>
      </c>
      <c r="O961" t="s">
        <v>20</v>
      </c>
      <c r="P961" t="s">
        <v>21</v>
      </c>
    </row>
    <row r="962" spans="1:17">
      <c r="A962">
        <v>1108</v>
      </c>
      <c r="B962" t="s">
        <v>16</v>
      </c>
      <c r="C962" t="s">
        <v>2041</v>
      </c>
      <c r="D962"/>
      <c r="E962" t="s">
        <v>2042</v>
      </c>
      <c r="F962" t="s">
        <v>1519</v>
      </c>
      <c r="G962" t="s">
        <v>2042</v>
      </c>
      <c r="H962"/>
      <c r="I962"/>
      <c r="J962">
        <v>0</v>
      </c>
      <c r="K962">
        <v>0</v>
      </c>
      <c r="L962">
        <v>0</v>
      </c>
      <c r="M962">
        <v>0</v>
      </c>
      <c r="N962" t="s">
        <v>20</v>
      </c>
      <c r="O962" t="s">
        <v>20</v>
      </c>
      <c r="P962" t="s">
        <v>21</v>
      </c>
    </row>
    <row r="963" spans="1:17">
      <c r="A963">
        <v>1109</v>
      </c>
      <c r="B963" t="s">
        <v>16</v>
      </c>
      <c r="C963" t="s">
        <v>2043</v>
      </c>
      <c r="D963"/>
      <c r="E963" t="s">
        <v>2044</v>
      </c>
      <c r="F963" t="s">
        <v>372</v>
      </c>
      <c r="G963" t="s">
        <v>2044</v>
      </c>
      <c r="H963"/>
      <c r="I963"/>
      <c r="J963">
        <v>0</v>
      </c>
      <c r="K963">
        <v>0</v>
      </c>
      <c r="L963">
        <v>0</v>
      </c>
      <c r="M963">
        <v>0</v>
      </c>
      <c r="N963" t="s">
        <v>20</v>
      </c>
      <c r="O963" t="s">
        <v>20</v>
      </c>
      <c r="P963" t="s">
        <v>21</v>
      </c>
    </row>
    <row r="964" spans="1:17">
      <c r="A964">
        <v>1110</v>
      </c>
      <c r="B964" t="s">
        <v>16</v>
      </c>
      <c r="C964" t="s">
        <v>2045</v>
      </c>
      <c r="D964"/>
      <c r="E964" t="s">
        <v>2046</v>
      </c>
      <c r="F964" t="s">
        <v>754</v>
      </c>
      <c r="G964" t="s">
        <v>2046</v>
      </c>
      <c r="H964"/>
      <c r="I964"/>
      <c r="J964">
        <v>0</v>
      </c>
      <c r="K964">
        <v>0</v>
      </c>
      <c r="L964">
        <v>0</v>
      </c>
      <c r="M964">
        <v>0</v>
      </c>
      <c r="N964" t="s">
        <v>20</v>
      </c>
      <c r="O964" t="s">
        <v>20</v>
      </c>
      <c r="P964" t="s">
        <v>21</v>
      </c>
    </row>
    <row r="965" spans="1:17">
      <c r="A965">
        <v>1111</v>
      </c>
      <c r="B965" t="s">
        <v>16</v>
      </c>
      <c r="C965" t="s">
        <v>259</v>
      </c>
      <c r="D965"/>
      <c r="E965" t="s">
        <v>2047</v>
      </c>
      <c r="F965" t="s">
        <v>248</v>
      </c>
      <c r="G965" t="s">
        <v>2047</v>
      </c>
      <c r="H965"/>
      <c r="I965"/>
      <c r="J965">
        <v>0</v>
      </c>
      <c r="K965">
        <v>0</v>
      </c>
      <c r="L965">
        <v>0</v>
      </c>
      <c r="M965">
        <v>0</v>
      </c>
      <c r="N965" t="s">
        <v>20</v>
      </c>
      <c r="O965" t="s">
        <v>20</v>
      </c>
      <c r="P965" t="s">
        <v>21</v>
      </c>
    </row>
    <row r="966" spans="1:17">
      <c r="A966">
        <v>1112</v>
      </c>
      <c r="B966" t="s">
        <v>16</v>
      </c>
      <c r="C966" t="s">
        <v>2048</v>
      </c>
      <c r="D966"/>
      <c r="E966" t="s">
        <v>2049</v>
      </c>
      <c r="F966" t="s">
        <v>1370</v>
      </c>
      <c r="G966" t="s">
        <v>2050</v>
      </c>
      <c r="H966"/>
      <c r="I966"/>
      <c r="J966">
        <v>0</v>
      </c>
      <c r="K966">
        <v>0</v>
      </c>
      <c r="L966">
        <v>0</v>
      </c>
      <c r="M966">
        <v>0</v>
      </c>
      <c r="N966" t="s">
        <v>20</v>
      </c>
      <c r="O966" t="s">
        <v>20</v>
      </c>
      <c r="P966" t="s">
        <v>21</v>
      </c>
    </row>
    <row r="967" spans="1:17">
      <c r="A967">
        <v>1113</v>
      </c>
      <c r="B967" t="s">
        <v>16</v>
      </c>
      <c r="C967" t="s">
        <v>2051</v>
      </c>
      <c r="D967"/>
      <c r="E967" t="s">
        <v>2052</v>
      </c>
      <c r="F967" t="s">
        <v>248</v>
      </c>
      <c r="G967" t="s">
        <v>2052</v>
      </c>
      <c r="H967"/>
      <c r="I967"/>
      <c r="J967">
        <v>0</v>
      </c>
      <c r="K967">
        <v>0</v>
      </c>
      <c r="L967">
        <v>0</v>
      </c>
      <c r="M967">
        <v>0</v>
      </c>
      <c r="N967" t="s">
        <v>20</v>
      </c>
      <c r="O967" t="s">
        <v>20</v>
      </c>
      <c r="P967" t="s">
        <v>21</v>
      </c>
    </row>
    <row r="968" spans="1:17">
      <c r="A968">
        <v>1114</v>
      </c>
      <c r="B968" t="s">
        <v>16</v>
      </c>
      <c r="C968" t="s">
        <v>2053</v>
      </c>
      <c r="D968"/>
      <c r="E968" t="s">
        <v>2054</v>
      </c>
      <c r="F968" t="s">
        <v>1467</v>
      </c>
      <c r="G968" t="s">
        <v>2055</v>
      </c>
      <c r="H968"/>
      <c r="I968"/>
      <c r="J968">
        <v>0</v>
      </c>
      <c r="K968">
        <v>0</v>
      </c>
      <c r="L968">
        <v>0</v>
      </c>
      <c r="M968">
        <v>0</v>
      </c>
      <c r="N968" t="s">
        <v>20</v>
      </c>
      <c r="O968" t="s">
        <v>20</v>
      </c>
      <c r="P968" t="s">
        <v>21</v>
      </c>
    </row>
    <row r="969" spans="1:17">
      <c r="A969">
        <v>1115</v>
      </c>
      <c r="B969" t="s">
        <v>16</v>
      </c>
      <c r="C969" t="s">
        <v>2056</v>
      </c>
      <c r="D969"/>
      <c r="E969" t="s">
        <v>2057</v>
      </c>
      <c r="F969" t="s">
        <v>1467</v>
      </c>
      <c r="G969" t="s">
        <v>2057</v>
      </c>
      <c r="H969"/>
      <c r="I969"/>
      <c r="J969">
        <v>0</v>
      </c>
      <c r="K969">
        <v>0</v>
      </c>
      <c r="L969">
        <v>0</v>
      </c>
      <c r="M969">
        <v>0</v>
      </c>
      <c r="N969" t="s">
        <v>20</v>
      </c>
      <c r="O969" t="s">
        <v>20</v>
      </c>
      <c r="P969" t="s">
        <v>21</v>
      </c>
    </row>
    <row r="970" spans="1:17">
      <c r="A970">
        <v>1116</v>
      </c>
      <c r="B970" t="s">
        <v>16</v>
      </c>
      <c r="C970" t="s">
        <v>2058</v>
      </c>
      <c r="D970"/>
      <c r="E970" t="s">
        <v>2059</v>
      </c>
      <c r="F970" t="s">
        <v>1467</v>
      </c>
      <c r="G970" t="s">
        <v>2059</v>
      </c>
      <c r="H970"/>
      <c r="I970"/>
      <c r="J970">
        <v>0</v>
      </c>
      <c r="K970">
        <v>0</v>
      </c>
      <c r="L970">
        <v>0</v>
      </c>
      <c r="M970">
        <v>0</v>
      </c>
      <c r="N970" t="s">
        <v>20</v>
      </c>
      <c r="O970" t="s">
        <v>20</v>
      </c>
      <c r="P970" t="s">
        <v>21</v>
      </c>
    </row>
    <row r="971" spans="1:17">
      <c r="A971">
        <v>1117</v>
      </c>
      <c r="B971" t="s">
        <v>16</v>
      </c>
      <c r="C971" t="s">
        <v>2060</v>
      </c>
      <c r="D971"/>
      <c r="E971" t="s">
        <v>2061</v>
      </c>
      <c r="F971" t="s">
        <v>1467</v>
      </c>
      <c r="G971" t="s">
        <v>2062</v>
      </c>
      <c r="H971"/>
      <c r="I971"/>
      <c r="J971">
        <v>0</v>
      </c>
      <c r="K971">
        <v>0</v>
      </c>
      <c r="L971">
        <v>0</v>
      </c>
      <c r="M971">
        <v>0</v>
      </c>
      <c r="N971" t="s">
        <v>20</v>
      </c>
      <c r="O971" t="s">
        <v>20</v>
      </c>
      <c r="P971" t="s">
        <v>21</v>
      </c>
    </row>
    <row r="972" spans="1:17">
      <c r="A972">
        <v>1118</v>
      </c>
      <c r="B972" t="s">
        <v>16</v>
      </c>
      <c r="C972" t="s">
        <v>2063</v>
      </c>
      <c r="D972"/>
      <c r="E972" t="s">
        <v>2064</v>
      </c>
      <c r="F972" t="s">
        <v>2065</v>
      </c>
      <c r="G972" t="s">
        <v>2064</v>
      </c>
      <c r="H972"/>
      <c r="I972"/>
      <c r="J972">
        <v>0</v>
      </c>
      <c r="K972">
        <v>0</v>
      </c>
      <c r="L972">
        <v>0</v>
      </c>
      <c r="M972">
        <v>0</v>
      </c>
      <c r="N972" t="s">
        <v>20</v>
      </c>
      <c r="O972" t="s">
        <v>20</v>
      </c>
      <c r="P972" t="s">
        <v>21</v>
      </c>
    </row>
    <row r="973" spans="1:17">
      <c r="A973">
        <v>1119</v>
      </c>
      <c r="B973" t="s">
        <v>16</v>
      </c>
      <c r="C973" t="s">
        <v>2066</v>
      </c>
      <c r="D973"/>
      <c r="E973" t="s">
        <v>2067</v>
      </c>
      <c r="F973" t="s">
        <v>2068</v>
      </c>
      <c r="G973" t="s">
        <v>2067</v>
      </c>
      <c r="H973"/>
      <c r="I973"/>
      <c r="J973">
        <v>0</v>
      </c>
      <c r="K973">
        <v>0</v>
      </c>
      <c r="L973">
        <v>0</v>
      </c>
      <c r="M973">
        <v>0</v>
      </c>
      <c r="N973" t="s">
        <v>20</v>
      </c>
      <c r="O973" t="s">
        <v>20</v>
      </c>
      <c r="P973" t="s">
        <v>21</v>
      </c>
    </row>
    <row r="974" spans="1:17">
      <c r="A974">
        <v>1120</v>
      </c>
      <c r="B974" t="s">
        <v>16</v>
      </c>
      <c r="C974" t="s">
        <v>553</v>
      </c>
      <c r="D974"/>
      <c r="E974" t="s">
        <v>2069</v>
      </c>
      <c r="F974" t="s">
        <v>372</v>
      </c>
      <c r="G974" t="s">
        <v>2069</v>
      </c>
      <c r="H974"/>
      <c r="I974"/>
      <c r="J974">
        <v>0</v>
      </c>
      <c r="K974">
        <v>0</v>
      </c>
      <c r="L974">
        <v>0</v>
      </c>
      <c r="M974">
        <v>0</v>
      </c>
      <c r="N974" t="s">
        <v>20</v>
      </c>
      <c r="O974" t="s">
        <v>20</v>
      </c>
      <c r="P974" t="s">
        <v>21</v>
      </c>
    </row>
    <row r="975" spans="1:17">
      <c r="A975">
        <v>1121</v>
      </c>
      <c r="B975" t="s">
        <v>16</v>
      </c>
      <c r="C975" t="s">
        <v>2070</v>
      </c>
      <c r="D975"/>
      <c r="E975" t="s">
        <v>2071</v>
      </c>
      <c r="F975" t="s">
        <v>754</v>
      </c>
      <c r="G975" t="s">
        <v>2071</v>
      </c>
      <c r="H975"/>
      <c r="I975"/>
      <c r="J975">
        <v>0</v>
      </c>
      <c r="K975">
        <v>0</v>
      </c>
      <c r="L975">
        <v>0</v>
      </c>
      <c r="M975">
        <v>0</v>
      </c>
      <c r="N975" t="s">
        <v>20</v>
      </c>
      <c r="O975" t="s">
        <v>20</v>
      </c>
      <c r="P975" t="s">
        <v>21</v>
      </c>
    </row>
    <row r="976" spans="1:17">
      <c r="A976">
        <v>1122</v>
      </c>
      <c r="B976" t="s">
        <v>16</v>
      </c>
      <c r="C976" t="s">
        <v>2072</v>
      </c>
      <c r="D976"/>
      <c r="E976" t="s">
        <v>2073</v>
      </c>
      <c r="F976" t="s">
        <v>1519</v>
      </c>
      <c r="G976" t="s">
        <v>2073</v>
      </c>
      <c r="H976"/>
      <c r="I976"/>
      <c r="J976">
        <v>0</v>
      </c>
      <c r="K976">
        <v>0</v>
      </c>
      <c r="L976">
        <v>0</v>
      </c>
      <c r="M976">
        <v>0</v>
      </c>
      <c r="N976" t="s">
        <v>20</v>
      </c>
      <c r="O976" t="s">
        <v>20</v>
      </c>
      <c r="P976" t="s">
        <v>21</v>
      </c>
    </row>
    <row r="977" spans="1:17">
      <c r="A977">
        <v>1123</v>
      </c>
      <c r="B977" t="s">
        <v>16</v>
      </c>
      <c r="C977" t="s">
        <v>2074</v>
      </c>
      <c r="D977"/>
      <c r="E977" t="s">
        <v>2075</v>
      </c>
      <c r="F977" t="s">
        <v>1119</v>
      </c>
      <c r="G977" t="s">
        <v>2075</v>
      </c>
      <c r="H977"/>
      <c r="I977"/>
      <c r="J977">
        <v>0</v>
      </c>
      <c r="K977">
        <v>0</v>
      </c>
      <c r="L977">
        <v>0</v>
      </c>
      <c r="M977">
        <v>0</v>
      </c>
      <c r="N977" t="s">
        <v>20</v>
      </c>
      <c r="O977" t="s">
        <v>20</v>
      </c>
      <c r="P977" t="s">
        <v>21</v>
      </c>
    </row>
    <row r="978" spans="1:17">
      <c r="A978">
        <v>1124</v>
      </c>
      <c r="B978" t="s">
        <v>16</v>
      </c>
      <c r="C978" t="s">
        <v>2076</v>
      </c>
      <c r="D978"/>
      <c r="E978" t="s">
        <v>2077</v>
      </c>
      <c r="F978" t="s">
        <v>775</v>
      </c>
      <c r="G978" t="s">
        <v>2077</v>
      </c>
      <c r="H978"/>
      <c r="I978"/>
      <c r="J978">
        <v>0</v>
      </c>
      <c r="K978">
        <v>0</v>
      </c>
      <c r="L978">
        <v>0</v>
      </c>
      <c r="M978">
        <v>0</v>
      </c>
      <c r="N978" t="s">
        <v>20</v>
      </c>
      <c r="O978" t="s">
        <v>20</v>
      </c>
      <c r="P978" t="s">
        <v>21</v>
      </c>
    </row>
    <row r="979" spans="1:17">
      <c r="A979">
        <v>1125</v>
      </c>
      <c r="B979" t="s">
        <v>16</v>
      </c>
      <c r="C979" t="s">
        <v>2078</v>
      </c>
      <c r="D979"/>
      <c r="E979" t="s">
        <v>2079</v>
      </c>
      <c r="F979" t="s">
        <v>248</v>
      </c>
      <c r="G979" t="s">
        <v>2079</v>
      </c>
      <c r="H979"/>
      <c r="I979"/>
      <c r="J979">
        <v>0</v>
      </c>
      <c r="K979">
        <v>0</v>
      </c>
      <c r="L979">
        <v>0</v>
      </c>
      <c r="M979">
        <v>0</v>
      </c>
      <c r="N979" t="s">
        <v>20</v>
      </c>
      <c r="O979" t="s">
        <v>20</v>
      </c>
      <c r="P979" t="s">
        <v>21</v>
      </c>
    </row>
    <row r="980" spans="1:17">
      <c r="A980">
        <v>1127</v>
      </c>
      <c r="B980" t="s">
        <v>16</v>
      </c>
      <c r="C980" t="s">
        <v>2080</v>
      </c>
      <c r="D980"/>
      <c r="E980" t="s">
        <v>2081</v>
      </c>
      <c r="F980" t="s">
        <v>2029</v>
      </c>
      <c r="G980" t="s">
        <v>2081</v>
      </c>
      <c r="H980"/>
      <c r="I980"/>
      <c r="J980">
        <v>0</v>
      </c>
      <c r="K980">
        <v>0</v>
      </c>
      <c r="L980">
        <v>0</v>
      </c>
      <c r="M980">
        <v>0</v>
      </c>
      <c r="N980" t="s">
        <v>20</v>
      </c>
      <c r="O980" t="s">
        <v>20</v>
      </c>
      <c r="P980" t="s">
        <v>21</v>
      </c>
    </row>
    <row r="981" spans="1:17">
      <c r="A981">
        <v>1128</v>
      </c>
      <c r="B981" t="s">
        <v>16</v>
      </c>
      <c r="C981" t="s">
        <v>2082</v>
      </c>
      <c r="D981"/>
      <c r="E981" t="s">
        <v>2083</v>
      </c>
      <c r="F981" t="s">
        <v>2029</v>
      </c>
      <c r="G981" t="s">
        <v>2083</v>
      </c>
      <c r="H981"/>
      <c r="I981"/>
      <c r="J981">
        <v>0</v>
      </c>
      <c r="K981">
        <v>0</v>
      </c>
      <c r="L981">
        <v>0</v>
      </c>
      <c r="M981">
        <v>0</v>
      </c>
      <c r="N981" t="s">
        <v>20</v>
      </c>
      <c r="O981" t="s">
        <v>20</v>
      </c>
      <c r="P981" t="s">
        <v>21</v>
      </c>
    </row>
    <row r="982" spans="1:17">
      <c r="A982">
        <v>1129</v>
      </c>
      <c r="B982" t="s">
        <v>16</v>
      </c>
      <c r="C982" t="s">
        <v>2084</v>
      </c>
      <c r="D982"/>
      <c r="E982" t="s">
        <v>2085</v>
      </c>
      <c r="F982" t="s">
        <v>397</v>
      </c>
      <c r="G982" t="s">
        <v>2085</v>
      </c>
      <c r="H982"/>
      <c r="I982"/>
      <c r="J982">
        <v>0</v>
      </c>
      <c r="K982">
        <v>0</v>
      </c>
      <c r="L982">
        <v>0</v>
      </c>
      <c r="M982">
        <v>0</v>
      </c>
      <c r="N982" t="s">
        <v>20</v>
      </c>
      <c r="O982" t="s">
        <v>20</v>
      </c>
      <c r="P982" t="s">
        <v>21</v>
      </c>
    </row>
    <row r="983" spans="1:17">
      <c r="A983">
        <v>1131</v>
      </c>
      <c r="B983" t="s">
        <v>16</v>
      </c>
      <c r="C983" t="s">
        <v>710</v>
      </c>
      <c r="D983"/>
      <c r="E983" t="s">
        <v>2086</v>
      </c>
      <c r="F983" t="s">
        <v>1652</v>
      </c>
      <c r="G983" t="s">
        <v>2086</v>
      </c>
      <c r="H983"/>
      <c r="I983"/>
      <c r="J983">
        <v>0</v>
      </c>
      <c r="K983">
        <v>0</v>
      </c>
      <c r="L983">
        <v>0</v>
      </c>
      <c r="M983">
        <v>0</v>
      </c>
      <c r="N983" t="s">
        <v>20</v>
      </c>
      <c r="O983" t="s">
        <v>20</v>
      </c>
      <c r="P983" t="s">
        <v>21</v>
      </c>
    </row>
    <row r="984" spans="1:17">
      <c r="A984">
        <v>1132</v>
      </c>
      <c r="B984" t="s">
        <v>16</v>
      </c>
      <c r="C984" t="s">
        <v>1477</v>
      </c>
      <c r="D984"/>
      <c r="E984" t="s">
        <v>2087</v>
      </c>
      <c r="F984" t="s">
        <v>1683</v>
      </c>
      <c r="G984" t="s">
        <v>2087</v>
      </c>
      <c r="H984"/>
      <c r="I984"/>
      <c r="J984">
        <v>0</v>
      </c>
      <c r="K984">
        <v>0</v>
      </c>
      <c r="L984">
        <v>0</v>
      </c>
      <c r="M984">
        <v>0</v>
      </c>
      <c r="N984" t="s">
        <v>20</v>
      </c>
      <c r="O984" t="s">
        <v>20</v>
      </c>
      <c r="P984" t="s">
        <v>21</v>
      </c>
    </row>
    <row r="985" spans="1:17">
      <c r="A985">
        <v>1133</v>
      </c>
      <c r="B985" t="s">
        <v>16</v>
      </c>
      <c r="C985" t="s">
        <v>2088</v>
      </c>
      <c r="D985"/>
      <c r="E985" t="s">
        <v>2089</v>
      </c>
      <c r="F985" t="s">
        <v>489</v>
      </c>
      <c r="G985" t="s">
        <v>2089</v>
      </c>
      <c r="H985"/>
      <c r="I985"/>
      <c r="J985">
        <v>0</v>
      </c>
      <c r="K985">
        <v>0</v>
      </c>
      <c r="L985">
        <v>0</v>
      </c>
      <c r="M985">
        <v>0</v>
      </c>
      <c r="N985" t="s">
        <v>20</v>
      </c>
      <c r="O985" t="s">
        <v>20</v>
      </c>
      <c r="P985" t="s">
        <v>21</v>
      </c>
    </row>
    <row r="986" spans="1:17">
      <c r="A986">
        <v>1134</v>
      </c>
      <c r="B986" t="s">
        <v>16</v>
      </c>
      <c r="C986" t="s">
        <v>819</v>
      </c>
      <c r="D986"/>
      <c r="E986" t="s">
        <v>2090</v>
      </c>
      <c r="F986" t="s">
        <v>489</v>
      </c>
      <c r="G986" t="s">
        <v>2090</v>
      </c>
      <c r="H986"/>
      <c r="I986"/>
      <c r="J986">
        <v>0</v>
      </c>
      <c r="K986">
        <v>0</v>
      </c>
      <c r="L986">
        <v>0</v>
      </c>
      <c r="M986">
        <v>0</v>
      </c>
      <c r="N986" t="s">
        <v>20</v>
      </c>
      <c r="O986" t="s">
        <v>20</v>
      </c>
      <c r="P986" t="s">
        <v>21</v>
      </c>
    </row>
    <row r="987" spans="1:17">
      <c r="A987">
        <v>1135</v>
      </c>
      <c r="B987" t="s">
        <v>16</v>
      </c>
      <c r="C987" t="s">
        <v>2091</v>
      </c>
      <c r="D987"/>
      <c r="E987" t="s">
        <v>2092</v>
      </c>
      <c r="F987" t="s">
        <v>489</v>
      </c>
      <c r="G987" t="s">
        <v>2092</v>
      </c>
      <c r="H987"/>
      <c r="I987"/>
      <c r="J987">
        <v>0</v>
      </c>
      <c r="K987">
        <v>0</v>
      </c>
      <c r="L987">
        <v>0</v>
      </c>
      <c r="M987">
        <v>0</v>
      </c>
      <c r="N987" t="s">
        <v>20</v>
      </c>
      <c r="O987" t="s">
        <v>20</v>
      </c>
      <c r="P987" t="s">
        <v>21</v>
      </c>
    </row>
    <row r="988" spans="1:17">
      <c r="A988">
        <v>1136</v>
      </c>
      <c r="B988" t="s">
        <v>16</v>
      </c>
      <c r="C988" t="s">
        <v>2093</v>
      </c>
      <c r="D988"/>
      <c r="E988" t="s">
        <v>2094</v>
      </c>
      <c r="F988" t="s">
        <v>489</v>
      </c>
      <c r="G988" t="s">
        <v>2094</v>
      </c>
      <c r="H988"/>
      <c r="I988"/>
      <c r="J988">
        <v>0</v>
      </c>
      <c r="K988">
        <v>0</v>
      </c>
      <c r="L988">
        <v>0</v>
      </c>
      <c r="M988">
        <v>0</v>
      </c>
      <c r="N988" t="s">
        <v>20</v>
      </c>
      <c r="O988" t="s">
        <v>20</v>
      </c>
      <c r="P988" t="s">
        <v>21</v>
      </c>
    </row>
    <row r="989" spans="1:17">
      <c r="A989">
        <v>1137</v>
      </c>
      <c r="B989" t="s">
        <v>16</v>
      </c>
      <c r="C989" t="s">
        <v>2095</v>
      </c>
      <c r="D989"/>
      <c r="E989" t="s">
        <v>2096</v>
      </c>
      <c r="F989" t="s">
        <v>314</v>
      </c>
      <c r="G989" t="s">
        <v>2096</v>
      </c>
      <c r="H989"/>
      <c r="I989"/>
      <c r="J989">
        <v>0</v>
      </c>
      <c r="K989">
        <v>0</v>
      </c>
      <c r="L989">
        <v>0</v>
      </c>
      <c r="M989">
        <v>0</v>
      </c>
      <c r="N989" t="s">
        <v>20</v>
      </c>
      <c r="O989" t="s">
        <v>20</v>
      </c>
      <c r="P989" t="s">
        <v>21</v>
      </c>
    </row>
    <row r="990" spans="1:17">
      <c r="A990">
        <v>1138</v>
      </c>
      <c r="B990" t="s">
        <v>16</v>
      </c>
      <c r="C990" t="s">
        <v>2097</v>
      </c>
      <c r="D990"/>
      <c r="E990" t="s">
        <v>2098</v>
      </c>
      <c r="F990" t="s">
        <v>1395</v>
      </c>
      <c r="G990" t="s">
        <v>2098</v>
      </c>
      <c r="H990"/>
      <c r="I990"/>
      <c r="J990">
        <v>0</v>
      </c>
      <c r="K990">
        <v>0</v>
      </c>
      <c r="L990">
        <v>0</v>
      </c>
      <c r="M990">
        <v>0</v>
      </c>
      <c r="N990" t="s">
        <v>20</v>
      </c>
      <c r="O990" t="s">
        <v>20</v>
      </c>
      <c r="P990" t="s">
        <v>21</v>
      </c>
    </row>
    <row r="991" spans="1:17">
      <c r="A991">
        <v>1139</v>
      </c>
      <c r="B991" t="s">
        <v>16</v>
      </c>
      <c r="C991" t="s">
        <v>2099</v>
      </c>
      <c r="D991"/>
      <c r="E991" t="s">
        <v>2100</v>
      </c>
      <c r="F991" t="s">
        <v>375</v>
      </c>
      <c r="G991" t="s">
        <v>2100</v>
      </c>
      <c r="H991"/>
      <c r="I991"/>
      <c r="J991">
        <v>0</v>
      </c>
      <c r="K991">
        <v>0</v>
      </c>
      <c r="L991">
        <v>0</v>
      </c>
      <c r="M991">
        <v>0</v>
      </c>
      <c r="N991" t="s">
        <v>20</v>
      </c>
      <c r="O991" t="s">
        <v>20</v>
      </c>
      <c r="P991" t="s">
        <v>21</v>
      </c>
    </row>
    <row r="992" spans="1:17">
      <c r="A992">
        <v>1140</v>
      </c>
      <c r="B992" t="s">
        <v>16</v>
      </c>
      <c r="C992" t="s">
        <v>2101</v>
      </c>
      <c r="D992"/>
      <c r="E992" t="s">
        <v>2102</v>
      </c>
      <c r="F992" t="s">
        <v>64</v>
      </c>
      <c r="G992" t="s">
        <v>2102</v>
      </c>
      <c r="H992"/>
      <c r="I992"/>
      <c r="J992">
        <v>0</v>
      </c>
      <c r="K992">
        <v>0</v>
      </c>
      <c r="L992">
        <v>0</v>
      </c>
      <c r="M992">
        <v>0</v>
      </c>
      <c r="N992" t="s">
        <v>20</v>
      </c>
      <c r="O992" t="s">
        <v>20</v>
      </c>
      <c r="P992" t="s">
        <v>21</v>
      </c>
    </row>
    <row r="993" spans="1:17">
      <c r="A993">
        <v>1141</v>
      </c>
      <c r="B993" t="s">
        <v>16</v>
      </c>
      <c r="C993" t="s">
        <v>1117</v>
      </c>
      <c r="D993"/>
      <c r="E993" t="s">
        <v>2103</v>
      </c>
      <c r="F993" t="s">
        <v>1119</v>
      </c>
      <c r="G993" t="s">
        <v>2103</v>
      </c>
      <c r="H993"/>
      <c r="I993"/>
      <c r="J993">
        <v>0</v>
      </c>
      <c r="K993">
        <v>0</v>
      </c>
      <c r="L993">
        <v>0</v>
      </c>
      <c r="M993">
        <v>0</v>
      </c>
      <c r="N993" t="s">
        <v>20</v>
      </c>
      <c r="O993" t="s">
        <v>20</v>
      </c>
      <c r="P993" t="s">
        <v>21</v>
      </c>
    </row>
    <row r="994" spans="1:17">
      <c r="A994">
        <v>1142</v>
      </c>
      <c r="B994" t="s">
        <v>16</v>
      </c>
      <c r="C994" t="s">
        <v>2104</v>
      </c>
      <c r="D994"/>
      <c r="E994" t="s">
        <v>2105</v>
      </c>
      <c r="F994" t="s">
        <v>1119</v>
      </c>
      <c r="G994" t="s">
        <v>2105</v>
      </c>
      <c r="H994"/>
      <c r="I994"/>
      <c r="J994">
        <v>0</v>
      </c>
      <c r="K994">
        <v>0</v>
      </c>
      <c r="L994">
        <v>0</v>
      </c>
      <c r="M994">
        <v>0</v>
      </c>
      <c r="N994" t="s">
        <v>20</v>
      </c>
      <c r="O994" t="s">
        <v>20</v>
      </c>
      <c r="P994" t="s">
        <v>21</v>
      </c>
    </row>
    <row r="995" spans="1:17">
      <c r="A995">
        <v>1143</v>
      </c>
      <c r="B995" t="s">
        <v>16</v>
      </c>
      <c r="C995" t="s">
        <v>2072</v>
      </c>
      <c r="D995"/>
      <c r="E995" t="s">
        <v>2106</v>
      </c>
      <c r="F995" t="s">
        <v>1119</v>
      </c>
      <c r="G995" t="s">
        <v>2106</v>
      </c>
      <c r="H995"/>
      <c r="I995"/>
      <c r="J995">
        <v>0</v>
      </c>
      <c r="K995">
        <v>0</v>
      </c>
      <c r="L995">
        <v>0</v>
      </c>
      <c r="M995">
        <v>0</v>
      </c>
      <c r="N995" t="s">
        <v>20</v>
      </c>
      <c r="O995" t="s">
        <v>20</v>
      </c>
      <c r="P995" t="s">
        <v>21</v>
      </c>
    </row>
    <row r="996" spans="1:17">
      <c r="A996">
        <v>1144</v>
      </c>
      <c r="B996" t="s">
        <v>16</v>
      </c>
      <c r="C996" t="s">
        <v>2107</v>
      </c>
      <c r="D996"/>
      <c r="E996" t="s">
        <v>2108</v>
      </c>
      <c r="F996" t="s">
        <v>36</v>
      </c>
      <c r="G996" t="s">
        <v>2108</v>
      </c>
      <c r="H996"/>
      <c r="I996"/>
      <c r="J996">
        <v>0</v>
      </c>
      <c r="K996">
        <v>0</v>
      </c>
      <c r="L996">
        <v>0</v>
      </c>
      <c r="M996">
        <v>0</v>
      </c>
      <c r="N996" t="s">
        <v>20</v>
      </c>
      <c r="O996" t="s">
        <v>20</v>
      </c>
      <c r="P996" t="s">
        <v>21</v>
      </c>
    </row>
    <row r="997" spans="1:17">
      <c r="A997">
        <v>1146</v>
      </c>
      <c r="B997" t="s">
        <v>16</v>
      </c>
      <c r="C997" t="s">
        <v>2109</v>
      </c>
      <c r="D997"/>
      <c r="E997" t="s">
        <v>2110</v>
      </c>
      <c r="F997" t="s">
        <v>178</v>
      </c>
      <c r="G997" t="s">
        <v>2110</v>
      </c>
      <c r="H997"/>
      <c r="I997"/>
      <c r="J997">
        <v>0</v>
      </c>
      <c r="K997">
        <v>0</v>
      </c>
      <c r="L997">
        <v>0</v>
      </c>
      <c r="M997">
        <v>0</v>
      </c>
      <c r="N997" t="s">
        <v>20</v>
      </c>
      <c r="O997" t="s">
        <v>20</v>
      </c>
      <c r="P997" t="s">
        <v>21</v>
      </c>
    </row>
    <row r="998" spans="1:17">
      <c r="A998">
        <v>1147</v>
      </c>
      <c r="B998" t="s">
        <v>16</v>
      </c>
      <c r="C998" t="s">
        <v>2111</v>
      </c>
      <c r="D998"/>
      <c r="E998" t="s">
        <v>2112</v>
      </c>
      <c r="F998" t="s">
        <v>178</v>
      </c>
      <c r="G998" t="s">
        <v>2112</v>
      </c>
      <c r="H998"/>
      <c r="I998"/>
      <c r="J998">
        <v>0</v>
      </c>
      <c r="K998">
        <v>0</v>
      </c>
      <c r="L998">
        <v>0</v>
      </c>
      <c r="M998">
        <v>0.0</v>
      </c>
      <c r="N998" t="s">
        <v>20</v>
      </c>
      <c r="O998" t="s">
        <v>20</v>
      </c>
      <c r="P998" t="s">
        <v>21</v>
      </c>
    </row>
    <row r="999" spans="1:17">
      <c r="A999">
        <v>1148</v>
      </c>
      <c r="B999" t="s">
        <v>16</v>
      </c>
      <c r="C999" t="s">
        <v>34</v>
      </c>
      <c r="D999"/>
      <c r="E999" t="s">
        <v>2113</v>
      </c>
      <c r="F999" t="s">
        <v>36</v>
      </c>
      <c r="G999" t="s">
        <v>2113</v>
      </c>
      <c r="H999"/>
      <c r="I999"/>
      <c r="J999">
        <v>0</v>
      </c>
      <c r="K999">
        <v>0</v>
      </c>
      <c r="L999">
        <v>0</v>
      </c>
      <c r="M999">
        <v>0.0</v>
      </c>
      <c r="N999" t="s">
        <v>20</v>
      </c>
      <c r="O999" t="s">
        <v>20</v>
      </c>
      <c r="P999" t="s">
        <v>21</v>
      </c>
    </row>
    <row r="1000" spans="1:17">
      <c r="A1000">
        <v>1149</v>
      </c>
      <c r="B1000" t="s">
        <v>16</v>
      </c>
      <c r="C1000" t="s">
        <v>2114</v>
      </c>
      <c r="D1000"/>
      <c r="E1000">
        <v>89730</v>
      </c>
      <c r="F1000" t="s">
        <v>754</v>
      </c>
      <c r="G1000">
        <v>89730</v>
      </c>
      <c r="H1000"/>
      <c r="I1000"/>
      <c r="J1000">
        <v>0</v>
      </c>
      <c r="K1000">
        <v>0</v>
      </c>
      <c r="L1000">
        <v>0</v>
      </c>
      <c r="M1000">
        <v>0</v>
      </c>
      <c r="N1000" t="s">
        <v>20</v>
      </c>
      <c r="O1000" t="s">
        <v>20</v>
      </c>
      <c r="P1000" t="s">
        <v>21</v>
      </c>
    </row>
    <row r="1001" spans="1:17">
      <c r="A1001">
        <v>1150</v>
      </c>
      <c r="B1001" t="s">
        <v>16</v>
      </c>
      <c r="C1001" t="s">
        <v>2115</v>
      </c>
      <c r="D1001"/>
      <c r="E1001" t="s">
        <v>2116</v>
      </c>
      <c r="F1001" t="s">
        <v>448</v>
      </c>
      <c r="G1001" t="s">
        <v>2116</v>
      </c>
      <c r="H1001"/>
      <c r="I1001"/>
      <c r="J1001">
        <v>0</v>
      </c>
      <c r="K1001">
        <v>0</v>
      </c>
      <c r="L1001">
        <v>0</v>
      </c>
      <c r="M1001">
        <v>0</v>
      </c>
      <c r="N1001" t="s">
        <v>20</v>
      </c>
      <c r="O1001" t="s">
        <v>20</v>
      </c>
      <c r="P1001" t="s">
        <v>21</v>
      </c>
    </row>
    <row r="1002" spans="1:17">
      <c r="A1002">
        <v>1151</v>
      </c>
      <c r="B1002" t="s">
        <v>16</v>
      </c>
      <c r="C1002" t="s">
        <v>2117</v>
      </c>
      <c r="D1002"/>
      <c r="E1002" t="s">
        <v>2118</v>
      </c>
      <c r="F1002" t="s">
        <v>36</v>
      </c>
      <c r="G1002" t="s">
        <v>2118</v>
      </c>
      <c r="H1002"/>
      <c r="I1002"/>
      <c r="J1002">
        <v>0</v>
      </c>
      <c r="K1002">
        <v>0</v>
      </c>
      <c r="L1002">
        <v>0</v>
      </c>
      <c r="M1002">
        <v>0.0</v>
      </c>
      <c r="N1002" t="s">
        <v>20</v>
      </c>
      <c r="O1002" t="s">
        <v>20</v>
      </c>
      <c r="P1002" t="s">
        <v>21</v>
      </c>
    </row>
    <row r="1003" spans="1:17">
      <c r="A1003">
        <v>1152</v>
      </c>
      <c r="B1003" t="s">
        <v>16</v>
      </c>
      <c r="C1003" t="s">
        <v>2119</v>
      </c>
      <c r="D1003"/>
      <c r="E1003" t="s">
        <v>2120</v>
      </c>
      <c r="F1003" t="s">
        <v>331</v>
      </c>
      <c r="G1003" t="s">
        <v>2120</v>
      </c>
      <c r="H1003"/>
      <c r="I1003"/>
      <c r="J1003">
        <v>0</v>
      </c>
      <c r="K1003">
        <v>0</v>
      </c>
      <c r="L1003">
        <v>0</v>
      </c>
      <c r="M1003">
        <v>0</v>
      </c>
      <c r="N1003" t="s">
        <v>20</v>
      </c>
      <c r="O1003" t="s">
        <v>20</v>
      </c>
      <c r="P1003" t="s">
        <v>21</v>
      </c>
    </row>
    <row r="1004" spans="1:17">
      <c r="A1004">
        <v>1153</v>
      </c>
      <c r="B1004" t="s">
        <v>16</v>
      </c>
      <c r="C1004" t="s">
        <v>2012</v>
      </c>
      <c r="D1004"/>
      <c r="E1004" t="s">
        <v>2121</v>
      </c>
      <c r="F1004" t="s">
        <v>2014</v>
      </c>
      <c r="G1004" t="s">
        <v>2121</v>
      </c>
      <c r="H1004"/>
      <c r="I1004"/>
      <c r="J1004">
        <v>0</v>
      </c>
      <c r="K1004">
        <v>0</v>
      </c>
      <c r="L1004">
        <v>0</v>
      </c>
      <c r="M1004">
        <v>0</v>
      </c>
      <c r="N1004" t="s">
        <v>20</v>
      </c>
      <c r="O1004" t="s">
        <v>20</v>
      </c>
      <c r="P1004" t="s">
        <v>21</v>
      </c>
    </row>
    <row r="1005" spans="1:17">
      <c r="A1005">
        <v>1154</v>
      </c>
      <c r="B1005" t="s">
        <v>16</v>
      </c>
      <c r="C1005" t="s">
        <v>2104</v>
      </c>
      <c r="D1005"/>
      <c r="E1005" t="s">
        <v>2122</v>
      </c>
      <c r="F1005" t="s">
        <v>1119</v>
      </c>
      <c r="G1005" t="s">
        <v>2122</v>
      </c>
      <c r="H1005"/>
      <c r="I1005"/>
      <c r="J1005">
        <v>0</v>
      </c>
      <c r="K1005">
        <v>0</v>
      </c>
      <c r="L1005">
        <v>0</v>
      </c>
      <c r="M1005">
        <v>0</v>
      </c>
      <c r="N1005" t="s">
        <v>20</v>
      </c>
      <c r="O1005" t="s">
        <v>20</v>
      </c>
      <c r="P1005" t="s">
        <v>21</v>
      </c>
    </row>
    <row r="1006" spans="1:17">
      <c r="A1006">
        <v>1155</v>
      </c>
      <c r="B1006" t="s">
        <v>16</v>
      </c>
      <c r="C1006" t="s">
        <v>2123</v>
      </c>
      <c r="D1006"/>
      <c r="E1006" t="s">
        <v>2124</v>
      </c>
      <c r="F1006" t="s">
        <v>36</v>
      </c>
      <c r="G1006" t="s">
        <v>2124</v>
      </c>
      <c r="H1006"/>
      <c r="I1006"/>
      <c r="J1006">
        <v>0</v>
      </c>
      <c r="K1006">
        <v>0</v>
      </c>
      <c r="L1006">
        <v>0</v>
      </c>
      <c r="M1006">
        <v>0</v>
      </c>
      <c r="N1006" t="s">
        <v>20</v>
      </c>
      <c r="O1006" t="s">
        <v>20</v>
      </c>
      <c r="P1006" t="s">
        <v>21</v>
      </c>
    </row>
    <row r="1007" spans="1:17">
      <c r="A1007">
        <v>1156</v>
      </c>
      <c r="B1007" t="s">
        <v>16</v>
      </c>
      <c r="C1007" t="s">
        <v>2125</v>
      </c>
      <c r="D1007"/>
      <c r="E1007" t="s">
        <v>2126</v>
      </c>
      <c r="F1007" t="s">
        <v>64</v>
      </c>
      <c r="G1007" t="s">
        <v>2126</v>
      </c>
      <c r="H1007"/>
      <c r="I1007"/>
      <c r="J1007">
        <v>0</v>
      </c>
      <c r="K1007">
        <v>0</v>
      </c>
      <c r="L1007">
        <v>0</v>
      </c>
      <c r="M1007">
        <v>0</v>
      </c>
      <c r="N1007" t="s">
        <v>20</v>
      </c>
      <c r="O1007" t="s">
        <v>20</v>
      </c>
      <c r="P1007" t="s">
        <v>21</v>
      </c>
    </row>
    <row r="1008" spans="1:17">
      <c r="A1008">
        <v>1157</v>
      </c>
      <c r="B1008" t="s">
        <v>16</v>
      </c>
      <c r="C1008" t="s">
        <v>2127</v>
      </c>
      <c r="D1008"/>
      <c r="E1008">
        <v>6500126</v>
      </c>
      <c r="F1008" t="s">
        <v>64</v>
      </c>
      <c r="G1008" t="s">
        <v>2128</v>
      </c>
      <c r="H1008"/>
      <c r="I1008"/>
      <c r="J1008">
        <v>0</v>
      </c>
      <c r="K1008">
        <v>0</v>
      </c>
      <c r="L1008">
        <v>0</v>
      </c>
      <c r="M1008">
        <v>0</v>
      </c>
      <c r="N1008" t="s">
        <v>20</v>
      </c>
      <c r="O1008" t="s">
        <v>20</v>
      </c>
      <c r="P1008" t="s">
        <v>21</v>
      </c>
    </row>
    <row r="1009" spans="1:17">
      <c r="A1009">
        <v>1158</v>
      </c>
      <c r="B1009" t="s">
        <v>16</v>
      </c>
      <c r="C1009" t="s">
        <v>2129</v>
      </c>
      <c r="D1009"/>
      <c r="E1009" t="s">
        <v>2130</v>
      </c>
      <c r="F1009" t="s">
        <v>775</v>
      </c>
      <c r="G1009" t="s">
        <v>2130</v>
      </c>
      <c r="H1009"/>
      <c r="I1009"/>
      <c r="J1009">
        <v>0</v>
      </c>
      <c r="K1009">
        <v>0</v>
      </c>
      <c r="L1009">
        <v>0</v>
      </c>
      <c r="M1009">
        <v>0</v>
      </c>
      <c r="N1009" t="s">
        <v>20</v>
      </c>
      <c r="O1009" t="s">
        <v>20</v>
      </c>
      <c r="P1009" t="s">
        <v>21</v>
      </c>
    </row>
    <row r="1010" spans="1:17">
      <c r="A1010">
        <v>1159</v>
      </c>
      <c r="B1010" t="s">
        <v>16</v>
      </c>
      <c r="C1010" t="s">
        <v>148</v>
      </c>
      <c r="D1010"/>
      <c r="E1010" t="s">
        <v>2131</v>
      </c>
      <c r="F1010" t="s">
        <v>775</v>
      </c>
      <c r="G1010" t="s">
        <v>2132</v>
      </c>
      <c r="H1010"/>
      <c r="I1010"/>
      <c r="J1010">
        <v>0</v>
      </c>
      <c r="K1010">
        <v>0</v>
      </c>
      <c r="L1010">
        <v>0</v>
      </c>
      <c r="M1010">
        <v>0</v>
      </c>
      <c r="N1010" t="s">
        <v>20</v>
      </c>
      <c r="O1010" t="s">
        <v>20</v>
      </c>
      <c r="P1010" t="s">
        <v>21</v>
      </c>
    </row>
    <row r="1011" spans="1:17">
      <c r="A1011">
        <v>1160</v>
      </c>
      <c r="B1011" t="s">
        <v>16</v>
      </c>
      <c r="C1011" t="s">
        <v>2129</v>
      </c>
      <c r="D1011"/>
      <c r="E1011" t="s">
        <v>2133</v>
      </c>
      <c r="F1011" t="s">
        <v>775</v>
      </c>
      <c r="G1011" t="s">
        <v>2134</v>
      </c>
      <c r="H1011"/>
      <c r="I1011"/>
      <c r="J1011">
        <v>0</v>
      </c>
      <c r="K1011">
        <v>0</v>
      </c>
      <c r="L1011">
        <v>0</v>
      </c>
      <c r="M1011">
        <v>0</v>
      </c>
      <c r="N1011" t="s">
        <v>20</v>
      </c>
      <c r="O1011" t="s">
        <v>20</v>
      </c>
      <c r="P1011" t="s">
        <v>21</v>
      </c>
    </row>
    <row r="1012" spans="1:17">
      <c r="A1012">
        <v>1161</v>
      </c>
      <c r="B1012" t="s">
        <v>16</v>
      </c>
      <c r="C1012" t="s">
        <v>2135</v>
      </c>
      <c r="D1012"/>
      <c r="E1012" t="s">
        <v>2136</v>
      </c>
      <c r="F1012" t="s">
        <v>775</v>
      </c>
      <c r="G1012" t="s">
        <v>2136</v>
      </c>
      <c r="H1012"/>
      <c r="I1012"/>
      <c r="J1012">
        <v>0</v>
      </c>
      <c r="K1012">
        <v>0</v>
      </c>
      <c r="L1012">
        <v>0</v>
      </c>
      <c r="M1012">
        <v>0</v>
      </c>
      <c r="N1012" t="s">
        <v>20</v>
      </c>
      <c r="O1012" t="s">
        <v>20</v>
      </c>
      <c r="P1012" t="s">
        <v>21</v>
      </c>
    </row>
    <row r="1013" spans="1:17">
      <c r="A1013">
        <v>1162</v>
      </c>
      <c r="B1013" t="s">
        <v>16</v>
      </c>
      <c r="C1013" t="s">
        <v>2129</v>
      </c>
      <c r="D1013"/>
      <c r="E1013" t="s">
        <v>2137</v>
      </c>
      <c r="F1013" t="s">
        <v>775</v>
      </c>
      <c r="G1013" t="s">
        <v>2137</v>
      </c>
      <c r="H1013"/>
      <c r="I1013"/>
      <c r="J1013">
        <v>0</v>
      </c>
      <c r="K1013">
        <v>0</v>
      </c>
      <c r="L1013">
        <v>0</v>
      </c>
      <c r="M1013">
        <v>0</v>
      </c>
      <c r="N1013" t="s">
        <v>20</v>
      </c>
      <c r="O1013" t="s">
        <v>20</v>
      </c>
      <c r="P1013" t="s">
        <v>21</v>
      </c>
    </row>
    <row r="1014" spans="1:17">
      <c r="A1014">
        <v>1163</v>
      </c>
      <c r="B1014" t="s">
        <v>16</v>
      </c>
      <c r="C1014" t="s">
        <v>2129</v>
      </c>
      <c r="D1014"/>
      <c r="E1014" t="s">
        <v>2138</v>
      </c>
      <c r="F1014" t="s">
        <v>775</v>
      </c>
      <c r="G1014" t="s">
        <v>2138</v>
      </c>
      <c r="H1014"/>
      <c r="I1014"/>
      <c r="J1014">
        <v>0</v>
      </c>
      <c r="K1014">
        <v>0</v>
      </c>
      <c r="L1014">
        <v>0</v>
      </c>
      <c r="M1014">
        <v>0</v>
      </c>
      <c r="N1014" t="s">
        <v>20</v>
      </c>
      <c r="O1014" t="s">
        <v>20</v>
      </c>
      <c r="P1014" t="s">
        <v>21</v>
      </c>
    </row>
    <row r="1015" spans="1:17">
      <c r="A1015">
        <v>1164</v>
      </c>
      <c r="B1015" t="s">
        <v>16</v>
      </c>
      <c r="C1015" t="s">
        <v>2129</v>
      </c>
      <c r="D1015"/>
      <c r="E1015" t="s">
        <v>2139</v>
      </c>
      <c r="F1015" t="s">
        <v>775</v>
      </c>
      <c r="G1015" t="s">
        <v>2139</v>
      </c>
      <c r="H1015"/>
      <c r="I1015"/>
      <c r="J1015">
        <v>0</v>
      </c>
      <c r="K1015">
        <v>0</v>
      </c>
      <c r="L1015">
        <v>0</v>
      </c>
      <c r="M1015">
        <v>0</v>
      </c>
      <c r="N1015" t="s">
        <v>20</v>
      </c>
      <c r="O1015" t="s">
        <v>20</v>
      </c>
      <c r="P1015" t="s">
        <v>21</v>
      </c>
    </row>
    <row r="1016" spans="1:17">
      <c r="A1016">
        <v>1165</v>
      </c>
      <c r="B1016" t="s">
        <v>16</v>
      </c>
      <c r="C1016" t="s">
        <v>2129</v>
      </c>
      <c r="D1016"/>
      <c r="E1016" t="s">
        <v>2140</v>
      </c>
      <c r="F1016" t="s">
        <v>775</v>
      </c>
      <c r="G1016" t="s">
        <v>2140</v>
      </c>
      <c r="H1016"/>
      <c r="I1016"/>
      <c r="J1016">
        <v>0</v>
      </c>
      <c r="K1016">
        <v>0</v>
      </c>
      <c r="L1016">
        <v>0</v>
      </c>
      <c r="M1016">
        <v>0</v>
      </c>
      <c r="N1016" t="s">
        <v>20</v>
      </c>
      <c r="O1016" t="s">
        <v>20</v>
      </c>
      <c r="P1016" t="s">
        <v>21</v>
      </c>
    </row>
    <row r="1017" spans="1:17">
      <c r="A1017">
        <v>1166</v>
      </c>
      <c r="B1017" t="s">
        <v>16</v>
      </c>
      <c r="C1017" t="s">
        <v>2129</v>
      </c>
      <c r="D1017"/>
      <c r="E1017" t="s">
        <v>2141</v>
      </c>
      <c r="F1017" t="s">
        <v>775</v>
      </c>
      <c r="G1017" t="s">
        <v>2142</v>
      </c>
      <c r="H1017"/>
      <c r="I1017"/>
      <c r="J1017">
        <v>0</v>
      </c>
      <c r="K1017">
        <v>0</v>
      </c>
      <c r="L1017">
        <v>0</v>
      </c>
      <c r="M1017">
        <v>0</v>
      </c>
      <c r="N1017" t="s">
        <v>20</v>
      </c>
      <c r="O1017" t="s">
        <v>20</v>
      </c>
      <c r="P1017" t="s">
        <v>21</v>
      </c>
    </row>
    <row r="1018" spans="1:17">
      <c r="A1018">
        <v>1167</v>
      </c>
      <c r="B1018" t="s">
        <v>16</v>
      </c>
      <c r="C1018" t="s">
        <v>740</v>
      </c>
      <c r="D1018"/>
      <c r="E1018">
        <v>18321</v>
      </c>
      <c r="F1018" t="s">
        <v>151</v>
      </c>
      <c r="G1018" t="s">
        <v>2143</v>
      </c>
      <c r="H1018"/>
      <c r="I1018"/>
      <c r="J1018">
        <v>0</v>
      </c>
      <c r="K1018">
        <v>0</v>
      </c>
      <c r="L1018">
        <v>0</v>
      </c>
      <c r="M1018">
        <v>0</v>
      </c>
      <c r="N1018" t="s">
        <v>20</v>
      </c>
      <c r="O1018" t="s">
        <v>20</v>
      </c>
      <c r="P1018" t="s">
        <v>21</v>
      </c>
    </row>
    <row r="1019" spans="1:17">
      <c r="A1019">
        <v>1168</v>
      </c>
      <c r="B1019" t="s">
        <v>16</v>
      </c>
      <c r="C1019" t="s">
        <v>2144</v>
      </c>
      <c r="D1019"/>
      <c r="E1019" t="s">
        <v>2145</v>
      </c>
      <c r="F1019" t="s">
        <v>397</v>
      </c>
      <c r="G1019" t="s">
        <v>2146</v>
      </c>
      <c r="H1019"/>
      <c r="I1019"/>
      <c r="J1019">
        <v>0</v>
      </c>
      <c r="K1019">
        <v>0</v>
      </c>
      <c r="L1019">
        <v>0</v>
      </c>
      <c r="M1019">
        <v>0</v>
      </c>
      <c r="N1019" t="s">
        <v>20</v>
      </c>
      <c r="O1019" t="s">
        <v>20</v>
      </c>
      <c r="P1019" t="s">
        <v>21</v>
      </c>
    </row>
    <row r="1020" spans="1:17">
      <c r="A1020">
        <v>1170</v>
      </c>
      <c r="B1020" t="s">
        <v>16</v>
      </c>
      <c r="C1020" t="s">
        <v>1536</v>
      </c>
      <c r="D1020"/>
      <c r="E1020" t="s">
        <v>2147</v>
      </c>
      <c r="F1020" t="s">
        <v>1467</v>
      </c>
      <c r="G1020" t="s">
        <v>2147</v>
      </c>
      <c r="H1020"/>
      <c r="I1020"/>
      <c r="J1020">
        <v>0</v>
      </c>
      <c r="K1020">
        <v>0</v>
      </c>
      <c r="L1020">
        <v>0</v>
      </c>
      <c r="M1020">
        <v>0</v>
      </c>
      <c r="N1020" t="s">
        <v>20</v>
      </c>
      <c r="O1020" t="s">
        <v>20</v>
      </c>
      <c r="P1020" t="s">
        <v>21</v>
      </c>
    </row>
    <row r="1021" spans="1:17">
      <c r="A1021">
        <v>1171</v>
      </c>
      <c r="B1021" t="s">
        <v>16</v>
      </c>
      <c r="C1021" t="s">
        <v>2148</v>
      </c>
      <c r="D1021"/>
      <c r="E1021" t="s">
        <v>2149</v>
      </c>
      <c r="F1021" t="s">
        <v>2150</v>
      </c>
      <c r="G1021" t="s">
        <v>2149</v>
      </c>
      <c r="H1021"/>
      <c r="I1021"/>
      <c r="J1021">
        <v>0</v>
      </c>
      <c r="K1021">
        <v>0</v>
      </c>
      <c r="L1021">
        <v>0</v>
      </c>
      <c r="M1021">
        <v>0</v>
      </c>
      <c r="N1021" t="s">
        <v>20</v>
      </c>
      <c r="O1021" t="s">
        <v>20</v>
      </c>
      <c r="P1021" t="s">
        <v>21</v>
      </c>
    </row>
    <row r="1022" spans="1:17">
      <c r="A1022">
        <v>1172</v>
      </c>
      <c r="B1022" t="s">
        <v>16</v>
      </c>
      <c r="C1022" t="s">
        <v>2151</v>
      </c>
      <c r="D1022"/>
      <c r="E1022" t="s">
        <v>2152</v>
      </c>
      <c r="F1022" t="s">
        <v>397</v>
      </c>
      <c r="G1022" t="s">
        <v>2152</v>
      </c>
      <c r="H1022"/>
      <c r="I1022"/>
      <c r="J1022">
        <v>0</v>
      </c>
      <c r="K1022">
        <v>0</v>
      </c>
      <c r="L1022">
        <v>0</v>
      </c>
      <c r="M1022">
        <v>0</v>
      </c>
      <c r="N1022" t="s">
        <v>20</v>
      </c>
      <c r="O1022" t="s">
        <v>20</v>
      </c>
      <c r="P1022" t="s">
        <v>21</v>
      </c>
    </row>
    <row r="1023" spans="1:17">
      <c r="A1023">
        <v>1173</v>
      </c>
      <c r="B1023" t="s">
        <v>16</v>
      </c>
      <c r="C1023" t="s">
        <v>2153</v>
      </c>
      <c r="D1023"/>
      <c r="E1023">
        <v>5630187</v>
      </c>
      <c r="F1023" t="s">
        <v>1119</v>
      </c>
      <c r="G1023" t="s">
        <v>2154</v>
      </c>
      <c r="H1023"/>
      <c r="I1023"/>
      <c r="J1023">
        <v>0</v>
      </c>
      <c r="K1023">
        <v>0</v>
      </c>
      <c r="L1023">
        <v>0</v>
      </c>
      <c r="M1023">
        <v>0</v>
      </c>
      <c r="N1023" t="s">
        <v>20</v>
      </c>
      <c r="O1023" t="s">
        <v>20</v>
      </c>
      <c r="P1023" t="s">
        <v>21</v>
      </c>
    </row>
    <row r="1024" spans="1:17">
      <c r="A1024">
        <v>1174</v>
      </c>
      <c r="B1024" t="s">
        <v>16</v>
      </c>
      <c r="C1024" t="s">
        <v>2153</v>
      </c>
      <c r="D1024"/>
      <c r="E1024">
        <v>5630173</v>
      </c>
      <c r="F1024" t="s">
        <v>1119</v>
      </c>
      <c r="G1024" t="s">
        <v>2155</v>
      </c>
      <c r="H1024"/>
      <c r="I1024"/>
      <c r="J1024">
        <v>0</v>
      </c>
      <c r="K1024">
        <v>0</v>
      </c>
      <c r="L1024">
        <v>0</v>
      </c>
      <c r="M1024">
        <v>0</v>
      </c>
      <c r="N1024" t="s">
        <v>20</v>
      </c>
      <c r="O1024" t="s">
        <v>20</v>
      </c>
      <c r="P1024" t="s">
        <v>21</v>
      </c>
    </row>
    <row r="1025" spans="1:17">
      <c r="A1025">
        <v>1175</v>
      </c>
      <c r="B1025" t="s">
        <v>16</v>
      </c>
      <c r="C1025" t="s">
        <v>2156</v>
      </c>
      <c r="D1025"/>
      <c r="E1025" t="s">
        <v>2157</v>
      </c>
      <c r="F1025" t="s">
        <v>744</v>
      </c>
      <c r="G1025" t="s">
        <v>2157</v>
      </c>
      <c r="H1025"/>
      <c r="I1025"/>
      <c r="J1025">
        <v>0</v>
      </c>
      <c r="K1025">
        <v>0</v>
      </c>
      <c r="L1025">
        <v>0</v>
      </c>
      <c r="M1025">
        <v>0</v>
      </c>
      <c r="N1025" t="s">
        <v>20</v>
      </c>
      <c r="O1025" t="s">
        <v>20</v>
      </c>
      <c r="P1025" t="s">
        <v>21</v>
      </c>
    </row>
    <row r="1026" spans="1:17">
      <c r="A1026">
        <v>1176</v>
      </c>
      <c r="B1026" t="s">
        <v>16</v>
      </c>
      <c r="C1026" t="s">
        <v>2158</v>
      </c>
      <c r="D1026"/>
      <c r="E1026" t="s">
        <v>2159</v>
      </c>
      <c r="F1026" t="s">
        <v>372</v>
      </c>
      <c r="G1026" t="s">
        <v>2159</v>
      </c>
      <c r="H1026"/>
      <c r="I1026"/>
      <c r="J1026">
        <v>0</v>
      </c>
      <c r="K1026">
        <v>0</v>
      </c>
      <c r="L1026">
        <v>0</v>
      </c>
      <c r="M1026">
        <v>0</v>
      </c>
      <c r="N1026" t="s">
        <v>20</v>
      </c>
      <c r="O1026" t="s">
        <v>20</v>
      </c>
      <c r="P1026" t="s">
        <v>21</v>
      </c>
    </row>
    <row r="1027" spans="1:17">
      <c r="A1027">
        <v>1177</v>
      </c>
      <c r="B1027" t="s">
        <v>16</v>
      </c>
      <c r="C1027" t="s">
        <v>1726</v>
      </c>
      <c r="D1027"/>
      <c r="E1027" t="s">
        <v>2160</v>
      </c>
      <c r="F1027" t="s">
        <v>1693</v>
      </c>
      <c r="G1027" t="s">
        <v>2160</v>
      </c>
      <c r="H1027"/>
      <c r="I1027"/>
      <c r="J1027">
        <v>0</v>
      </c>
      <c r="K1027">
        <v>0</v>
      </c>
      <c r="L1027">
        <v>0</v>
      </c>
      <c r="M1027">
        <v>0</v>
      </c>
      <c r="N1027" t="s">
        <v>20</v>
      </c>
      <c r="O1027" t="s">
        <v>20</v>
      </c>
      <c r="P1027" t="s">
        <v>21</v>
      </c>
    </row>
    <row r="1028" spans="1:17">
      <c r="A1028">
        <v>1178</v>
      </c>
      <c r="B1028" t="s">
        <v>16</v>
      </c>
      <c r="C1028" t="s">
        <v>2161</v>
      </c>
      <c r="D1028"/>
      <c r="E1028">
        <v>6508621</v>
      </c>
      <c r="F1028" t="s">
        <v>1604</v>
      </c>
      <c r="G1028" t="s">
        <v>2162</v>
      </c>
      <c r="H1028"/>
      <c r="I1028"/>
      <c r="J1028">
        <v>0</v>
      </c>
      <c r="K1028">
        <v>0</v>
      </c>
      <c r="L1028">
        <v>0</v>
      </c>
      <c r="M1028">
        <v>0</v>
      </c>
      <c r="N1028" t="s">
        <v>20</v>
      </c>
      <c r="O1028" t="s">
        <v>20</v>
      </c>
      <c r="P1028" t="s">
        <v>21</v>
      </c>
    </row>
    <row r="1029" spans="1:17">
      <c r="A1029">
        <v>1179</v>
      </c>
      <c r="B1029" t="s">
        <v>16</v>
      </c>
      <c r="C1029" t="s">
        <v>107</v>
      </c>
      <c r="D1029"/>
      <c r="E1029">
        <v>6505628</v>
      </c>
      <c r="F1029" t="s">
        <v>64</v>
      </c>
      <c r="G1029" t="s">
        <v>2163</v>
      </c>
      <c r="H1029"/>
      <c r="I1029"/>
      <c r="J1029">
        <v>0</v>
      </c>
      <c r="K1029">
        <v>0</v>
      </c>
      <c r="L1029">
        <v>0</v>
      </c>
      <c r="M1029">
        <v>0</v>
      </c>
      <c r="N1029" t="s">
        <v>20</v>
      </c>
      <c r="O1029" t="s">
        <v>20</v>
      </c>
      <c r="P1029" t="s">
        <v>21</v>
      </c>
    </row>
    <row r="1030" spans="1:17">
      <c r="A1030">
        <v>1181</v>
      </c>
      <c r="B1030" t="s">
        <v>16</v>
      </c>
      <c r="C1030" t="s">
        <v>2164</v>
      </c>
      <c r="D1030"/>
      <c r="E1030">
        <v>92700</v>
      </c>
      <c r="F1030" t="s">
        <v>744</v>
      </c>
      <c r="G1030" t="s">
        <v>2165</v>
      </c>
      <c r="H1030"/>
      <c r="I1030"/>
      <c r="J1030">
        <v>0</v>
      </c>
      <c r="K1030">
        <v>0</v>
      </c>
      <c r="L1030">
        <v>0</v>
      </c>
      <c r="M1030">
        <v>0</v>
      </c>
      <c r="N1030" t="s">
        <v>20</v>
      </c>
      <c r="O1030" t="s">
        <v>20</v>
      </c>
      <c r="P1030" t="s">
        <v>21</v>
      </c>
    </row>
    <row r="1031" spans="1:17">
      <c r="A1031">
        <v>1182</v>
      </c>
      <c r="B1031" t="s">
        <v>16</v>
      </c>
      <c r="C1031" t="s">
        <v>2166</v>
      </c>
      <c r="D1031"/>
      <c r="E1031">
        <v>30094</v>
      </c>
      <c r="F1031" t="s">
        <v>344</v>
      </c>
      <c r="G1031">
        <v>30094</v>
      </c>
      <c r="H1031"/>
      <c r="I1031"/>
      <c r="J1031">
        <v>0</v>
      </c>
      <c r="K1031">
        <v>0</v>
      </c>
      <c r="L1031">
        <v>0</v>
      </c>
      <c r="M1031">
        <v>0</v>
      </c>
      <c r="N1031" t="s">
        <v>20</v>
      </c>
      <c r="O1031" t="s">
        <v>20</v>
      </c>
      <c r="P1031" t="s">
        <v>21</v>
      </c>
    </row>
    <row r="1032" spans="1:17">
      <c r="A1032">
        <v>1184</v>
      </c>
      <c r="B1032" t="s">
        <v>16</v>
      </c>
      <c r="C1032" t="s">
        <v>2167</v>
      </c>
      <c r="D1032"/>
      <c r="E1032" t="s">
        <v>2168</v>
      </c>
      <c r="F1032" t="s">
        <v>36</v>
      </c>
      <c r="G1032" t="s">
        <v>2168</v>
      </c>
      <c r="H1032"/>
      <c r="I1032"/>
      <c r="J1032">
        <v>0</v>
      </c>
      <c r="K1032">
        <v>0</v>
      </c>
      <c r="L1032">
        <v>0</v>
      </c>
      <c r="M1032">
        <v>0</v>
      </c>
      <c r="N1032" t="s">
        <v>20</v>
      </c>
      <c r="O1032" t="s">
        <v>20</v>
      </c>
      <c r="P1032" t="s">
        <v>21</v>
      </c>
    </row>
    <row r="1033" spans="1:17">
      <c r="A1033">
        <v>1185</v>
      </c>
      <c r="B1033" t="s">
        <v>16</v>
      </c>
      <c r="C1033" t="s">
        <v>2169</v>
      </c>
      <c r="D1033"/>
      <c r="E1033" t="s">
        <v>2170</v>
      </c>
      <c r="F1033" t="s">
        <v>178</v>
      </c>
      <c r="G1033" t="s">
        <v>2170</v>
      </c>
      <c r="H1033"/>
      <c r="I1033"/>
      <c r="J1033">
        <v>0</v>
      </c>
      <c r="K1033">
        <v>0</v>
      </c>
      <c r="L1033">
        <v>0</v>
      </c>
      <c r="M1033">
        <v>0.0</v>
      </c>
      <c r="N1033" t="s">
        <v>20</v>
      </c>
      <c r="O1033" t="s">
        <v>20</v>
      </c>
      <c r="P1033" t="s">
        <v>21</v>
      </c>
    </row>
    <row r="1034" spans="1:17">
      <c r="A1034">
        <v>1186</v>
      </c>
      <c r="B1034" t="s">
        <v>16</v>
      </c>
      <c r="C1034" t="s">
        <v>2171</v>
      </c>
      <c r="D1034"/>
      <c r="E1034">
        <v>6506261</v>
      </c>
      <c r="F1034" t="s">
        <v>64</v>
      </c>
      <c r="G1034" t="s">
        <v>2172</v>
      </c>
      <c r="H1034"/>
      <c r="I1034"/>
      <c r="J1034">
        <v>0</v>
      </c>
      <c r="K1034">
        <v>0</v>
      </c>
      <c r="L1034">
        <v>0</v>
      </c>
      <c r="M1034">
        <v>0</v>
      </c>
      <c r="N1034" t="s">
        <v>20</v>
      </c>
      <c r="O1034" t="s">
        <v>20</v>
      </c>
      <c r="P1034" t="s">
        <v>21</v>
      </c>
    </row>
    <row r="1035" spans="1:17">
      <c r="A1035">
        <v>1188</v>
      </c>
      <c r="B1035" t="s">
        <v>16</v>
      </c>
      <c r="C1035" t="s">
        <v>2169</v>
      </c>
      <c r="D1035"/>
      <c r="E1035" t="s">
        <v>2173</v>
      </c>
      <c r="F1035" t="s">
        <v>178</v>
      </c>
      <c r="G1035" t="s">
        <v>2173</v>
      </c>
      <c r="H1035"/>
      <c r="I1035"/>
      <c r="J1035">
        <v>0</v>
      </c>
      <c r="K1035">
        <v>0</v>
      </c>
      <c r="L1035">
        <v>0</v>
      </c>
      <c r="M1035">
        <v>0.0</v>
      </c>
      <c r="N1035" t="s">
        <v>20</v>
      </c>
      <c r="O1035" t="s">
        <v>20</v>
      </c>
      <c r="P1035" t="s">
        <v>21</v>
      </c>
    </row>
    <row r="1036" spans="1:17">
      <c r="A1036">
        <v>1190</v>
      </c>
      <c r="B1036" t="s">
        <v>16</v>
      </c>
      <c r="C1036" t="s">
        <v>2174</v>
      </c>
      <c r="D1036"/>
      <c r="E1036" t="s">
        <v>2175</v>
      </c>
      <c r="F1036" t="s">
        <v>2068</v>
      </c>
      <c r="G1036" t="s">
        <v>2175</v>
      </c>
      <c r="H1036"/>
      <c r="I1036"/>
      <c r="J1036">
        <v>0</v>
      </c>
      <c r="K1036">
        <v>0</v>
      </c>
      <c r="L1036">
        <v>0</v>
      </c>
      <c r="M1036">
        <v>0</v>
      </c>
      <c r="N1036" t="s">
        <v>20</v>
      </c>
      <c r="O1036" t="s">
        <v>20</v>
      </c>
      <c r="P1036" t="s">
        <v>21</v>
      </c>
    </row>
    <row r="1037" spans="1:17">
      <c r="A1037">
        <v>1191</v>
      </c>
      <c r="B1037" t="s">
        <v>16</v>
      </c>
      <c r="C1037" t="s">
        <v>2176</v>
      </c>
      <c r="D1037"/>
      <c r="E1037" t="s">
        <v>2177</v>
      </c>
      <c r="F1037" t="s">
        <v>291</v>
      </c>
      <c r="G1037" t="s">
        <v>2177</v>
      </c>
      <c r="H1037"/>
      <c r="I1037"/>
      <c r="J1037">
        <v>0</v>
      </c>
      <c r="K1037">
        <v>0</v>
      </c>
      <c r="L1037">
        <v>0</v>
      </c>
      <c r="M1037">
        <v>0</v>
      </c>
      <c r="N1037" t="s">
        <v>20</v>
      </c>
      <c r="O1037" t="s">
        <v>20</v>
      </c>
      <c r="P1037" t="s">
        <v>21</v>
      </c>
    </row>
    <row r="1038" spans="1:17">
      <c r="A1038">
        <v>1192</v>
      </c>
      <c r="B1038" t="s">
        <v>16</v>
      </c>
      <c r="C1038" t="s">
        <v>2178</v>
      </c>
      <c r="D1038"/>
      <c r="E1038" t="s">
        <v>2179</v>
      </c>
      <c r="F1038" t="s">
        <v>1894</v>
      </c>
      <c r="G1038" t="s">
        <v>2179</v>
      </c>
      <c r="H1038"/>
      <c r="I1038"/>
      <c r="J1038">
        <v>0</v>
      </c>
      <c r="K1038">
        <v>0</v>
      </c>
      <c r="L1038">
        <v>0</v>
      </c>
      <c r="M1038">
        <v>0</v>
      </c>
      <c r="N1038" t="s">
        <v>20</v>
      </c>
      <c r="O1038" t="s">
        <v>20</v>
      </c>
      <c r="P1038" t="s">
        <v>21</v>
      </c>
    </row>
    <row r="1039" spans="1:17">
      <c r="A1039">
        <v>1193</v>
      </c>
      <c r="B1039" t="s">
        <v>16</v>
      </c>
      <c r="C1039" t="s">
        <v>2180</v>
      </c>
      <c r="D1039"/>
      <c r="E1039" t="s">
        <v>2181</v>
      </c>
      <c r="F1039" t="s">
        <v>178</v>
      </c>
      <c r="G1039" t="s">
        <v>2181</v>
      </c>
      <c r="H1039"/>
      <c r="I1039"/>
      <c r="J1039">
        <v>0</v>
      </c>
      <c r="K1039">
        <v>0</v>
      </c>
      <c r="L1039">
        <v>0</v>
      </c>
      <c r="M1039">
        <v>0.0</v>
      </c>
      <c r="N1039" t="s">
        <v>20</v>
      </c>
      <c r="O1039" t="s">
        <v>20</v>
      </c>
      <c r="P1039" t="s">
        <v>21</v>
      </c>
    </row>
    <row r="1040" spans="1:17">
      <c r="A1040">
        <v>1194</v>
      </c>
      <c r="B1040" t="s">
        <v>16</v>
      </c>
      <c r="C1040" t="s">
        <v>2182</v>
      </c>
      <c r="D1040"/>
      <c r="E1040" t="s">
        <v>2183</v>
      </c>
      <c r="F1040" t="s">
        <v>178</v>
      </c>
      <c r="G1040" t="s">
        <v>2183</v>
      </c>
      <c r="H1040"/>
      <c r="I1040"/>
      <c r="J1040">
        <v>0</v>
      </c>
      <c r="K1040">
        <v>0</v>
      </c>
      <c r="L1040">
        <v>0</v>
      </c>
      <c r="M1040">
        <v>0.0</v>
      </c>
      <c r="N1040" t="s">
        <v>20</v>
      </c>
      <c r="O1040" t="s">
        <v>20</v>
      </c>
      <c r="P1040" t="s">
        <v>21</v>
      </c>
    </row>
    <row r="1041" spans="1:17">
      <c r="A1041">
        <v>1195</v>
      </c>
      <c r="B1041" t="s">
        <v>16</v>
      </c>
      <c r="C1041" t="s">
        <v>57</v>
      </c>
      <c r="D1041"/>
      <c r="E1041" t="s">
        <v>2184</v>
      </c>
      <c r="F1041" t="s">
        <v>47</v>
      </c>
      <c r="G1041" t="s">
        <v>2184</v>
      </c>
      <c r="H1041"/>
      <c r="I1041"/>
      <c r="J1041">
        <v>0</v>
      </c>
      <c r="K1041">
        <v>0</v>
      </c>
      <c r="L1041">
        <v>0</v>
      </c>
      <c r="M1041">
        <v>0</v>
      </c>
      <c r="N1041" t="s">
        <v>20</v>
      </c>
      <c r="O1041" t="s">
        <v>20</v>
      </c>
      <c r="P1041" t="s">
        <v>21</v>
      </c>
    </row>
    <row r="1042" spans="1:17">
      <c r="A1042">
        <v>1196</v>
      </c>
      <c r="B1042" t="s">
        <v>16</v>
      </c>
      <c r="C1042" t="s">
        <v>2185</v>
      </c>
      <c r="D1042"/>
      <c r="E1042" t="s">
        <v>2186</v>
      </c>
      <c r="F1042" t="s">
        <v>2187</v>
      </c>
      <c r="G1042" t="s">
        <v>2186</v>
      </c>
      <c r="H1042"/>
      <c r="I1042"/>
      <c r="J1042">
        <v>0</v>
      </c>
      <c r="K1042">
        <v>0</v>
      </c>
      <c r="L1042">
        <v>0</v>
      </c>
      <c r="M1042">
        <v>0</v>
      </c>
      <c r="N1042" t="s">
        <v>20</v>
      </c>
      <c r="O1042" t="s">
        <v>20</v>
      </c>
      <c r="P1042" t="s">
        <v>21</v>
      </c>
    </row>
    <row r="1043" spans="1:17">
      <c r="A1043">
        <v>1197</v>
      </c>
      <c r="B1043" t="s">
        <v>16</v>
      </c>
      <c r="C1043" t="s">
        <v>2188</v>
      </c>
      <c r="D1043"/>
      <c r="E1043" t="s">
        <v>2189</v>
      </c>
      <c r="F1043" t="s">
        <v>306</v>
      </c>
      <c r="G1043" t="s">
        <v>2189</v>
      </c>
      <c r="H1043"/>
      <c r="I1043"/>
      <c r="J1043">
        <v>0</v>
      </c>
      <c r="K1043">
        <v>0</v>
      </c>
      <c r="L1043">
        <v>0</v>
      </c>
      <c r="M1043">
        <v>0</v>
      </c>
      <c r="N1043" t="s">
        <v>20</v>
      </c>
      <c r="O1043" t="s">
        <v>20</v>
      </c>
      <c r="P1043" t="s">
        <v>21</v>
      </c>
    </row>
    <row r="1044" spans="1:17">
      <c r="A1044">
        <v>1198</v>
      </c>
      <c r="B1044" t="s">
        <v>16</v>
      </c>
      <c r="C1044" t="s">
        <v>2190</v>
      </c>
      <c r="D1044"/>
      <c r="E1044" t="s">
        <v>2191</v>
      </c>
      <c r="F1044" t="s">
        <v>306</v>
      </c>
      <c r="G1044" t="s">
        <v>2191</v>
      </c>
      <c r="H1044"/>
      <c r="I1044"/>
      <c r="J1044">
        <v>0</v>
      </c>
      <c r="K1044">
        <v>0</v>
      </c>
      <c r="L1044">
        <v>0</v>
      </c>
      <c r="M1044">
        <v>0</v>
      </c>
      <c r="N1044" t="s">
        <v>20</v>
      </c>
      <c r="O1044" t="s">
        <v>20</v>
      </c>
      <c r="P1044" t="s">
        <v>21</v>
      </c>
    </row>
    <row r="1045" spans="1:17">
      <c r="A1045">
        <v>1199</v>
      </c>
      <c r="B1045" t="s">
        <v>16</v>
      </c>
      <c r="C1045" t="s">
        <v>43</v>
      </c>
      <c r="D1045"/>
      <c r="E1045" t="s">
        <v>2192</v>
      </c>
      <c r="F1045" t="s">
        <v>36</v>
      </c>
      <c r="G1045" t="s">
        <v>2192</v>
      </c>
      <c r="H1045"/>
      <c r="I1045"/>
      <c r="J1045">
        <v>0</v>
      </c>
      <c r="K1045">
        <v>0</v>
      </c>
      <c r="L1045">
        <v>0</v>
      </c>
      <c r="M1045">
        <v>0.0</v>
      </c>
      <c r="N1045" t="s">
        <v>20</v>
      </c>
      <c r="O1045" t="s">
        <v>20</v>
      </c>
      <c r="P1045" t="s">
        <v>21</v>
      </c>
    </row>
    <row r="1046" spans="1:17">
      <c r="A1046">
        <v>1200</v>
      </c>
      <c r="B1046" t="s">
        <v>16</v>
      </c>
      <c r="C1046" t="s">
        <v>2193</v>
      </c>
      <c r="D1046"/>
      <c r="E1046" t="s">
        <v>2194</v>
      </c>
      <c r="F1046" t="s">
        <v>2029</v>
      </c>
      <c r="G1046" t="s">
        <v>2194</v>
      </c>
      <c r="H1046"/>
      <c r="I1046"/>
      <c r="J1046">
        <v>0</v>
      </c>
      <c r="K1046">
        <v>0</v>
      </c>
      <c r="L1046">
        <v>0</v>
      </c>
      <c r="M1046">
        <v>0</v>
      </c>
      <c r="N1046" t="s">
        <v>20</v>
      </c>
      <c r="O1046" t="s">
        <v>20</v>
      </c>
      <c r="P1046" t="s">
        <v>21</v>
      </c>
    </row>
    <row r="1047" spans="1:17">
      <c r="A1047">
        <v>1201</v>
      </c>
      <c r="B1047" t="s">
        <v>16</v>
      </c>
      <c r="C1047" t="s">
        <v>2195</v>
      </c>
      <c r="D1047"/>
      <c r="E1047" t="s">
        <v>2196</v>
      </c>
      <c r="F1047" t="s">
        <v>2197</v>
      </c>
      <c r="G1047" t="s">
        <v>2196</v>
      </c>
      <c r="H1047"/>
      <c r="I1047"/>
      <c r="J1047">
        <v>0</v>
      </c>
      <c r="K1047">
        <v>0</v>
      </c>
      <c r="L1047">
        <v>0</v>
      </c>
      <c r="M1047">
        <v>0</v>
      </c>
      <c r="N1047" t="s">
        <v>20</v>
      </c>
      <c r="O1047" t="s">
        <v>20</v>
      </c>
      <c r="P1047" t="s">
        <v>21</v>
      </c>
    </row>
    <row r="1048" spans="1:17">
      <c r="A1048">
        <v>1202</v>
      </c>
      <c r="B1048" t="s">
        <v>16</v>
      </c>
      <c r="C1048" t="s">
        <v>2198</v>
      </c>
      <c r="D1048"/>
      <c r="E1048" t="s">
        <v>2199</v>
      </c>
      <c r="F1048" t="s">
        <v>436</v>
      </c>
      <c r="G1048" t="s">
        <v>2199</v>
      </c>
      <c r="H1048"/>
      <c r="I1048"/>
      <c r="J1048">
        <v>0</v>
      </c>
      <c r="K1048">
        <v>0</v>
      </c>
      <c r="L1048">
        <v>0</v>
      </c>
      <c r="M1048">
        <v>0</v>
      </c>
      <c r="N1048" t="s">
        <v>20</v>
      </c>
      <c r="O1048" t="s">
        <v>20</v>
      </c>
      <c r="P1048" t="s">
        <v>21</v>
      </c>
    </row>
    <row r="1049" spans="1:17">
      <c r="A1049">
        <v>1203</v>
      </c>
      <c r="B1049" t="s">
        <v>16</v>
      </c>
      <c r="C1049" t="s">
        <v>2198</v>
      </c>
      <c r="D1049"/>
      <c r="E1049" t="s">
        <v>2200</v>
      </c>
      <c r="F1049" t="s">
        <v>436</v>
      </c>
      <c r="G1049" t="s">
        <v>2200</v>
      </c>
      <c r="H1049"/>
      <c r="I1049"/>
      <c r="J1049">
        <v>0</v>
      </c>
      <c r="K1049">
        <v>0</v>
      </c>
      <c r="L1049">
        <v>0</v>
      </c>
      <c r="M1049">
        <v>0</v>
      </c>
      <c r="N1049" t="s">
        <v>20</v>
      </c>
      <c r="O1049" t="s">
        <v>20</v>
      </c>
      <c r="P1049" t="s">
        <v>21</v>
      </c>
    </row>
    <row r="1050" spans="1:17">
      <c r="A1050">
        <v>1204</v>
      </c>
      <c r="B1050" t="s">
        <v>16</v>
      </c>
      <c r="C1050" t="s">
        <v>449</v>
      </c>
      <c r="D1050"/>
      <c r="E1050" t="s">
        <v>2201</v>
      </c>
      <c r="F1050" t="s">
        <v>451</v>
      </c>
      <c r="G1050" t="s">
        <v>2201</v>
      </c>
      <c r="H1050"/>
      <c r="I1050"/>
      <c r="J1050">
        <v>0</v>
      </c>
      <c r="K1050">
        <v>0</v>
      </c>
      <c r="L1050">
        <v>0</v>
      </c>
      <c r="M1050">
        <v>0</v>
      </c>
      <c r="N1050" t="s">
        <v>20</v>
      </c>
      <c r="O1050" t="s">
        <v>20</v>
      </c>
      <c r="P1050" t="s">
        <v>21</v>
      </c>
    </row>
    <row r="1051" spans="1:17">
      <c r="A1051">
        <v>1205</v>
      </c>
      <c r="B1051" t="s">
        <v>16</v>
      </c>
      <c r="C1051" t="s">
        <v>2202</v>
      </c>
      <c r="D1051"/>
      <c r="E1051" t="s">
        <v>2203</v>
      </c>
      <c r="F1051" t="s">
        <v>2204</v>
      </c>
      <c r="G1051" t="s">
        <v>2203</v>
      </c>
      <c r="H1051"/>
      <c r="I1051"/>
      <c r="J1051">
        <v>0</v>
      </c>
      <c r="K1051">
        <v>0</v>
      </c>
      <c r="L1051">
        <v>0</v>
      </c>
      <c r="M1051">
        <v>0</v>
      </c>
      <c r="N1051" t="s">
        <v>20</v>
      </c>
      <c r="O1051" t="s">
        <v>20</v>
      </c>
      <c r="P1051" t="s">
        <v>21</v>
      </c>
    </row>
    <row r="1052" spans="1:17">
      <c r="A1052">
        <v>1206</v>
      </c>
      <c r="B1052" t="s">
        <v>16</v>
      </c>
      <c r="C1052" t="s">
        <v>2205</v>
      </c>
      <c r="D1052"/>
      <c r="E1052" t="s">
        <v>2206</v>
      </c>
      <c r="F1052" t="s">
        <v>2207</v>
      </c>
      <c r="G1052" t="s">
        <v>2206</v>
      </c>
      <c r="H1052"/>
      <c r="I1052"/>
      <c r="J1052">
        <v>0</v>
      </c>
      <c r="K1052">
        <v>0</v>
      </c>
      <c r="L1052">
        <v>0</v>
      </c>
      <c r="M1052">
        <v>0</v>
      </c>
      <c r="N1052" t="s">
        <v>20</v>
      </c>
      <c r="O1052" t="s">
        <v>20</v>
      </c>
      <c r="P1052" t="s">
        <v>21</v>
      </c>
    </row>
    <row r="1053" spans="1:17">
      <c r="A1053">
        <v>1207</v>
      </c>
      <c r="B1053" t="s">
        <v>16</v>
      </c>
      <c r="C1053" t="s">
        <v>1483</v>
      </c>
      <c r="D1053"/>
      <c r="E1053" t="s">
        <v>2208</v>
      </c>
      <c r="F1053" t="s">
        <v>331</v>
      </c>
      <c r="G1053" t="s">
        <v>2208</v>
      </c>
      <c r="H1053"/>
      <c r="I1053"/>
      <c r="J1053">
        <v>0</v>
      </c>
      <c r="K1053">
        <v>0</v>
      </c>
      <c r="L1053">
        <v>0</v>
      </c>
      <c r="M1053">
        <v>0</v>
      </c>
      <c r="N1053" t="s">
        <v>20</v>
      </c>
      <c r="O1053" t="s">
        <v>20</v>
      </c>
      <c r="P1053" t="s">
        <v>21</v>
      </c>
    </row>
    <row r="1054" spans="1:17">
      <c r="A1054">
        <v>1210</v>
      </c>
      <c r="B1054" t="s">
        <v>16</v>
      </c>
      <c r="C1054" t="s">
        <v>2119</v>
      </c>
      <c r="D1054"/>
      <c r="E1054" t="s">
        <v>2209</v>
      </c>
      <c r="F1054" t="s">
        <v>331</v>
      </c>
      <c r="G1054" t="s">
        <v>2209</v>
      </c>
      <c r="H1054"/>
      <c r="I1054"/>
      <c r="J1054">
        <v>0</v>
      </c>
      <c r="K1054">
        <v>0</v>
      </c>
      <c r="L1054">
        <v>0</v>
      </c>
      <c r="M1054">
        <v>0</v>
      </c>
      <c r="N1054" t="s">
        <v>20</v>
      </c>
      <c r="O1054" t="s">
        <v>20</v>
      </c>
      <c r="P1054" t="s">
        <v>21</v>
      </c>
    </row>
    <row r="1055" spans="1:17">
      <c r="A1055">
        <v>1211</v>
      </c>
      <c r="B1055" t="s">
        <v>16</v>
      </c>
      <c r="C1055" t="s">
        <v>2210</v>
      </c>
      <c r="D1055"/>
      <c r="E1055" t="s">
        <v>2211</v>
      </c>
      <c r="F1055" t="s">
        <v>331</v>
      </c>
      <c r="G1055" t="s">
        <v>2211</v>
      </c>
      <c r="H1055"/>
      <c r="I1055"/>
      <c r="J1055">
        <v>0</v>
      </c>
      <c r="K1055">
        <v>0</v>
      </c>
      <c r="L1055">
        <v>0</v>
      </c>
      <c r="M1055">
        <v>0</v>
      </c>
      <c r="N1055" t="s">
        <v>20</v>
      </c>
      <c r="O1055" t="s">
        <v>20</v>
      </c>
      <c r="P1055" t="s">
        <v>21</v>
      </c>
    </row>
    <row r="1056" spans="1:17">
      <c r="A1056">
        <v>1212</v>
      </c>
      <c r="B1056" t="s">
        <v>16</v>
      </c>
      <c r="C1056" t="s">
        <v>2212</v>
      </c>
      <c r="D1056"/>
      <c r="E1056" t="s">
        <v>2213</v>
      </c>
      <c r="F1056" t="s">
        <v>331</v>
      </c>
      <c r="G1056" t="s">
        <v>2213</v>
      </c>
      <c r="H1056"/>
      <c r="I1056"/>
      <c r="J1056">
        <v>0</v>
      </c>
      <c r="K1056">
        <v>0</v>
      </c>
      <c r="L1056">
        <v>0</v>
      </c>
      <c r="M1056">
        <v>0</v>
      </c>
      <c r="N1056" t="s">
        <v>20</v>
      </c>
      <c r="O1056" t="s">
        <v>20</v>
      </c>
      <c r="P1056" t="s">
        <v>21</v>
      </c>
    </row>
    <row r="1057" spans="1:17">
      <c r="A1057">
        <v>1213</v>
      </c>
      <c r="B1057" t="s">
        <v>16</v>
      </c>
      <c r="C1057" t="s">
        <v>555</v>
      </c>
      <c r="D1057"/>
      <c r="E1057" t="s">
        <v>2214</v>
      </c>
      <c r="F1057" t="s">
        <v>294</v>
      </c>
      <c r="G1057" t="s">
        <v>2214</v>
      </c>
      <c r="H1057"/>
      <c r="I1057"/>
      <c r="J1057">
        <v>0</v>
      </c>
      <c r="K1057">
        <v>0</v>
      </c>
      <c r="L1057">
        <v>0</v>
      </c>
      <c r="M1057">
        <v>0</v>
      </c>
      <c r="N1057" t="s">
        <v>20</v>
      </c>
      <c r="O1057" t="s">
        <v>20</v>
      </c>
      <c r="P1057" t="s">
        <v>21</v>
      </c>
    </row>
    <row r="1058" spans="1:17">
      <c r="A1058">
        <v>1214</v>
      </c>
      <c r="B1058" t="s">
        <v>16</v>
      </c>
      <c r="C1058" t="s">
        <v>1660</v>
      </c>
      <c r="D1058"/>
      <c r="E1058" t="s">
        <v>2215</v>
      </c>
      <c r="F1058" t="s">
        <v>1669</v>
      </c>
      <c r="G1058" t="s">
        <v>2215</v>
      </c>
      <c r="H1058"/>
      <c r="I1058"/>
      <c r="J1058">
        <v>0</v>
      </c>
      <c r="K1058">
        <v>0</v>
      </c>
      <c r="L1058">
        <v>0</v>
      </c>
      <c r="M1058">
        <v>0</v>
      </c>
      <c r="N1058" t="s">
        <v>20</v>
      </c>
      <c r="O1058" t="s">
        <v>20</v>
      </c>
      <c r="P1058" t="s">
        <v>21</v>
      </c>
    </row>
    <row r="1059" spans="1:17">
      <c r="A1059">
        <v>1215</v>
      </c>
      <c r="B1059" t="s">
        <v>16</v>
      </c>
      <c r="C1059" t="s">
        <v>594</v>
      </c>
      <c r="D1059"/>
      <c r="E1059" t="s">
        <v>2216</v>
      </c>
      <c r="F1059" t="s">
        <v>744</v>
      </c>
      <c r="G1059" t="s">
        <v>2216</v>
      </c>
      <c r="H1059"/>
      <c r="I1059"/>
      <c r="J1059">
        <v>0</v>
      </c>
      <c r="K1059">
        <v>0</v>
      </c>
      <c r="L1059">
        <v>0</v>
      </c>
      <c r="M1059">
        <v>0</v>
      </c>
      <c r="N1059" t="s">
        <v>20</v>
      </c>
      <c r="O1059" t="s">
        <v>20</v>
      </c>
      <c r="P1059" t="s">
        <v>21</v>
      </c>
    </row>
    <row r="1060" spans="1:17">
      <c r="A1060">
        <v>1216</v>
      </c>
      <c r="B1060" t="s">
        <v>16</v>
      </c>
      <c r="C1060" t="s">
        <v>2217</v>
      </c>
      <c r="D1060"/>
      <c r="E1060" t="s">
        <v>2218</v>
      </c>
      <c r="F1060" t="s">
        <v>2219</v>
      </c>
      <c r="G1060" t="s">
        <v>2218</v>
      </c>
      <c r="H1060"/>
      <c r="I1060"/>
      <c r="J1060">
        <v>0</v>
      </c>
      <c r="K1060">
        <v>0</v>
      </c>
      <c r="L1060">
        <v>0</v>
      </c>
      <c r="M1060">
        <v>0</v>
      </c>
      <c r="N1060" t="s">
        <v>20</v>
      </c>
      <c r="O1060" t="s">
        <v>20</v>
      </c>
      <c r="P1060" t="s">
        <v>21</v>
      </c>
    </row>
    <row r="1061" spans="1:17">
      <c r="A1061">
        <v>1217</v>
      </c>
      <c r="B1061" t="s">
        <v>16</v>
      </c>
      <c r="C1061" t="s">
        <v>2220</v>
      </c>
      <c r="D1061"/>
      <c r="E1061" t="s">
        <v>2221</v>
      </c>
      <c r="F1061" t="s">
        <v>372</v>
      </c>
      <c r="G1061" t="s">
        <v>2221</v>
      </c>
      <c r="H1061"/>
      <c r="I1061"/>
      <c r="J1061">
        <v>0</v>
      </c>
      <c r="K1061">
        <v>0</v>
      </c>
      <c r="L1061">
        <v>0</v>
      </c>
      <c r="M1061">
        <v>0</v>
      </c>
      <c r="N1061" t="s">
        <v>20</v>
      </c>
      <c r="O1061" t="s">
        <v>20</v>
      </c>
      <c r="P1061" t="s">
        <v>21</v>
      </c>
    </row>
    <row r="1062" spans="1:17">
      <c r="A1062">
        <v>1218</v>
      </c>
      <c r="B1062" t="s">
        <v>16</v>
      </c>
      <c r="C1062" t="s">
        <v>2220</v>
      </c>
      <c r="D1062"/>
      <c r="E1062" t="s">
        <v>2222</v>
      </c>
      <c r="F1062" t="s">
        <v>372</v>
      </c>
      <c r="G1062" t="s">
        <v>2222</v>
      </c>
      <c r="H1062"/>
      <c r="I1062"/>
      <c r="J1062">
        <v>0</v>
      </c>
      <c r="K1062">
        <v>0</v>
      </c>
      <c r="L1062">
        <v>0</v>
      </c>
      <c r="M1062">
        <v>0</v>
      </c>
      <c r="N1062" t="s">
        <v>20</v>
      </c>
      <c r="O1062" t="s">
        <v>20</v>
      </c>
      <c r="P1062" t="s">
        <v>21</v>
      </c>
    </row>
    <row r="1063" spans="1:17">
      <c r="A1063">
        <v>1219</v>
      </c>
      <c r="B1063" t="s">
        <v>16</v>
      </c>
      <c r="C1063" t="s">
        <v>2223</v>
      </c>
      <c r="D1063"/>
      <c r="E1063" t="s">
        <v>2224</v>
      </c>
      <c r="F1063" t="s">
        <v>372</v>
      </c>
      <c r="G1063" t="s">
        <v>2224</v>
      </c>
      <c r="H1063"/>
      <c r="I1063"/>
      <c r="J1063">
        <v>0</v>
      </c>
      <c r="K1063">
        <v>0</v>
      </c>
      <c r="L1063">
        <v>0</v>
      </c>
      <c r="M1063">
        <v>0</v>
      </c>
      <c r="N1063" t="s">
        <v>20</v>
      </c>
      <c r="O1063" t="s">
        <v>20</v>
      </c>
      <c r="P1063" t="s">
        <v>21</v>
      </c>
    </row>
    <row r="1064" spans="1:17">
      <c r="A1064">
        <v>1220</v>
      </c>
      <c r="B1064" t="s">
        <v>16</v>
      </c>
      <c r="C1064" t="s">
        <v>2225</v>
      </c>
      <c r="D1064"/>
      <c r="E1064" t="s">
        <v>2226</v>
      </c>
      <c r="F1064" t="s">
        <v>1479</v>
      </c>
      <c r="G1064" t="s">
        <v>2226</v>
      </c>
      <c r="H1064"/>
      <c r="I1064"/>
      <c r="J1064">
        <v>0</v>
      </c>
      <c r="K1064">
        <v>0</v>
      </c>
      <c r="L1064">
        <v>0</v>
      </c>
      <c r="M1064">
        <v>0</v>
      </c>
      <c r="N1064" t="s">
        <v>20</v>
      </c>
      <c r="O1064" t="s">
        <v>20</v>
      </c>
      <c r="P1064" t="s">
        <v>21</v>
      </c>
    </row>
    <row r="1065" spans="1:17">
      <c r="A1065">
        <v>1221</v>
      </c>
      <c r="B1065" t="s">
        <v>16</v>
      </c>
      <c r="C1065" t="s">
        <v>2227</v>
      </c>
      <c r="D1065"/>
      <c r="E1065" t="s">
        <v>2228</v>
      </c>
      <c r="F1065" t="s">
        <v>372</v>
      </c>
      <c r="G1065" t="s">
        <v>2228</v>
      </c>
      <c r="H1065"/>
      <c r="I1065"/>
      <c r="J1065">
        <v>0</v>
      </c>
      <c r="K1065">
        <v>0</v>
      </c>
      <c r="L1065">
        <v>0</v>
      </c>
      <c r="M1065">
        <v>0</v>
      </c>
      <c r="N1065" t="s">
        <v>20</v>
      </c>
      <c r="O1065" t="s">
        <v>20</v>
      </c>
      <c r="P1065" t="s">
        <v>21</v>
      </c>
    </row>
    <row r="1066" spans="1:17">
      <c r="A1066">
        <v>1222</v>
      </c>
      <c r="B1066" t="s">
        <v>16</v>
      </c>
      <c r="C1066" t="s">
        <v>555</v>
      </c>
      <c r="D1066"/>
      <c r="E1066" t="s">
        <v>2229</v>
      </c>
      <c r="F1066" t="s">
        <v>1467</v>
      </c>
      <c r="G1066" t="s">
        <v>2229</v>
      </c>
      <c r="H1066"/>
      <c r="I1066"/>
      <c r="J1066">
        <v>0</v>
      </c>
      <c r="K1066">
        <v>0</v>
      </c>
      <c r="L1066">
        <v>0</v>
      </c>
      <c r="M1066">
        <v>0</v>
      </c>
      <c r="N1066" t="s">
        <v>20</v>
      </c>
      <c r="O1066" t="s">
        <v>20</v>
      </c>
      <c r="P1066" t="s">
        <v>21</v>
      </c>
    </row>
    <row r="1067" spans="1:17">
      <c r="A1067">
        <v>1223</v>
      </c>
      <c r="B1067" t="s">
        <v>16</v>
      </c>
      <c r="C1067" t="s">
        <v>2230</v>
      </c>
      <c r="D1067"/>
      <c r="E1067" t="s">
        <v>2231</v>
      </c>
      <c r="F1067" t="s">
        <v>1479</v>
      </c>
      <c r="G1067" t="s">
        <v>2231</v>
      </c>
      <c r="H1067"/>
      <c r="I1067"/>
      <c r="J1067">
        <v>0</v>
      </c>
      <c r="K1067">
        <v>0</v>
      </c>
      <c r="L1067">
        <v>0</v>
      </c>
      <c r="M1067">
        <v>0</v>
      </c>
      <c r="N1067" t="s">
        <v>20</v>
      </c>
      <c r="O1067" t="s">
        <v>20</v>
      </c>
      <c r="P1067" t="s">
        <v>21</v>
      </c>
    </row>
    <row r="1068" spans="1:17">
      <c r="A1068">
        <v>1224</v>
      </c>
      <c r="B1068" t="s">
        <v>16</v>
      </c>
      <c r="C1068" t="s">
        <v>2232</v>
      </c>
      <c r="D1068"/>
      <c r="E1068" t="s">
        <v>2233</v>
      </c>
      <c r="F1068" t="s">
        <v>1479</v>
      </c>
      <c r="G1068" t="s">
        <v>2233</v>
      </c>
      <c r="H1068"/>
      <c r="I1068"/>
      <c r="J1068">
        <v>0</v>
      </c>
      <c r="K1068">
        <v>0</v>
      </c>
      <c r="L1068">
        <v>0</v>
      </c>
      <c r="M1068">
        <v>0</v>
      </c>
      <c r="N1068" t="s">
        <v>20</v>
      </c>
      <c r="O1068" t="s">
        <v>20</v>
      </c>
      <c r="P1068" t="s">
        <v>21</v>
      </c>
    </row>
    <row r="1069" spans="1:17">
      <c r="A1069">
        <v>1225</v>
      </c>
      <c r="B1069" t="s">
        <v>16</v>
      </c>
      <c r="C1069" t="s">
        <v>596</v>
      </c>
      <c r="D1069"/>
      <c r="E1069" t="s">
        <v>2234</v>
      </c>
      <c r="F1069" t="s">
        <v>1479</v>
      </c>
      <c r="G1069" t="s">
        <v>2234</v>
      </c>
      <c r="H1069"/>
      <c r="I1069"/>
      <c r="J1069">
        <v>0</v>
      </c>
      <c r="K1069">
        <v>0</v>
      </c>
      <c r="L1069">
        <v>0</v>
      </c>
      <c r="M1069">
        <v>0.0</v>
      </c>
      <c r="N1069" t="s">
        <v>20</v>
      </c>
      <c r="O1069" t="s">
        <v>20</v>
      </c>
      <c r="P1069" t="s">
        <v>21</v>
      </c>
    </row>
    <row r="1070" spans="1:17">
      <c r="A1070">
        <v>1226</v>
      </c>
      <c r="B1070" t="s">
        <v>16</v>
      </c>
      <c r="C1070" t="s">
        <v>2235</v>
      </c>
      <c r="D1070"/>
      <c r="E1070" t="s">
        <v>2236</v>
      </c>
      <c r="F1070" t="s">
        <v>1492</v>
      </c>
      <c r="G1070" t="s">
        <v>2236</v>
      </c>
      <c r="H1070"/>
      <c r="I1070"/>
      <c r="J1070">
        <v>0</v>
      </c>
      <c r="K1070">
        <v>0</v>
      </c>
      <c r="L1070">
        <v>0</v>
      </c>
      <c r="M1070">
        <v>0</v>
      </c>
      <c r="N1070" t="s">
        <v>20</v>
      </c>
      <c r="O1070" t="s">
        <v>20</v>
      </c>
      <c r="P1070" t="s">
        <v>21</v>
      </c>
    </row>
    <row r="1071" spans="1:17">
      <c r="A1071">
        <v>1227</v>
      </c>
      <c r="B1071" t="s">
        <v>16</v>
      </c>
      <c r="C1071" t="s">
        <v>2237</v>
      </c>
      <c r="D1071"/>
      <c r="E1071" t="s">
        <v>2238</v>
      </c>
      <c r="F1071" t="s">
        <v>1519</v>
      </c>
      <c r="G1071" t="s">
        <v>2238</v>
      </c>
      <c r="H1071"/>
      <c r="I1071"/>
      <c r="J1071">
        <v>0</v>
      </c>
      <c r="K1071">
        <v>0</v>
      </c>
      <c r="L1071">
        <v>0</v>
      </c>
      <c r="M1071">
        <v>0</v>
      </c>
      <c r="N1071" t="s">
        <v>20</v>
      </c>
      <c r="O1071" t="s">
        <v>20</v>
      </c>
      <c r="P1071" t="s">
        <v>21</v>
      </c>
    </row>
    <row r="1072" spans="1:17">
      <c r="A1072">
        <v>1228</v>
      </c>
      <c r="B1072" t="s">
        <v>16</v>
      </c>
      <c r="C1072" t="s">
        <v>708</v>
      </c>
      <c r="D1072"/>
      <c r="E1072" t="s">
        <v>2239</v>
      </c>
      <c r="F1072" t="s">
        <v>1899</v>
      </c>
      <c r="G1072" t="s">
        <v>2239</v>
      </c>
      <c r="H1072"/>
      <c r="I1072"/>
      <c r="J1072">
        <v>0</v>
      </c>
      <c r="K1072">
        <v>0</v>
      </c>
      <c r="L1072">
        <v>0</v>
      </c>
      <c r="M1072">
        <v>0</v>
      </c>
      <c r="N1072" t="s">
        <v>20</v>
      </c>
      <c r="O1072" t="s">
        <v>20</v>
      </c>
      <c r="P1072" t="s">
        <v>21</v>
      </c>
    </row>
    <row r="1073" spans="1:17">
      <c r="A1073">
        <v>1229</v>
      </c>
      <c r="B1073" t="s">
        <v>16</v>
      </c>
      <c r="C1073" t="s">
        <v>594</v>
      </c>
      <c r="D1073"/>
      <c r="E1073" t="s">
        <v>2240</v>
      </c>
      <c r="F1073" t="s">
        <v>1899</v>
      </c>
      <c r="G1073" t="s">
        <v>2241</v>
      </c>
      <c r="H1073"/>
      <c r="I1073"/>
      <c r="J1073">
        <v>0</v>
      </c>
      <c r="K1073">
        <v>0</v>
      </c>
      <c r="L1073">
        <v>0</v>
      </c>
      <c r="M1073">
        <v>0</v>
      </c>
      <c r="N1073" t="s">
        <v>20</v>
      </c>
      <c r="O1073" t="s">
        <v>20</v>
      </c>
      <c r="P1073" t="s">
        <v>21</v>
      </c>
    </row>
    <row r="1074" spans="1:17">
      <c r="A1074">
        <v>1230</v>
      </c>
      <c r="B1074" t="s">
        <v>16</v>
      </c>
      <c r="C1074" t="s">
        <v>2242</v>
      </c>
      <c r="D1074"/>
      <c r="E1074">
        <v>46381</v>
      </c>
      <c r="F1074" t="s">
        <v>1863</v>
      </c>
      <c r="G1074">
        <v>46381</v>
      </c>
      <c r="H1074"/>
      <c r="I1074"/>
      <c r="J1074">
        <v>0</v>
      </c>
      <c r="K1074">
        <v>0</v>
      </c>
      <c r="L1074">
        <v>0</v>
      </c>
      <c r="M1074">
        <v>0</v>
      </c>
      <c r="N1074" t="s">
        <v>20</v>
      </c>
      <c r="O1074" t="s">
        <v>20</v>
      </c>
      <c r="P1074" t="s">
        <v>21</v>
      </c>
    </row>
    <row r="1075" spans="1:17">
      <c r="A1075">
        <v>1231</v>
      </c>
      <c r="B1075" t="s">
        <v>16</v>
      </c>
      <c r="C1075" t="s">
        <v>2243</v>
      </c>
      <c r="D1075"/>
      <c r="E1075" t="s">
        <v>2244</v>
      </c>
      <c r="F1075" t="s">
        <v>2245</v>
      </c>
      <c r="G1075" t="s">
        <v>2246</v>
      </c>
      <c r="H1075"/>
      <c r="I1075"/>
      <c r="J1075">
        <v>0</v>
      </c>
      <c r="K1075">
        <v>0</v>
      </c>
      <c r="L1075">
        <v>0</v>
      </c>
      <c r="M1075">
        <v>0</v>
      </c>
      <c r="N1075" t="s">
        <v>20</v>
      </c>
      <c r="O1075" t="s">
        <v>20</v>
      </c>
      <c r="P1075" t="s">
        <v>21</v>
      </c>
    </row>
    <row r="1076" spans="1:17">
      <c r="A1076">
        <v>1232</v>
      </c>
      <c r="B1076" t="s">
        <v>16</v>
      </c>
      <c r="C1076" t="s">
        <v>2247</v>
      </c>
      <c r="D1076"/>
      <c r="E1076" t="s">
        <v>2248</v>
      </c>
      <c r="F1076" t="s">
        <v>306</v>
      </c>
      <c r="G1076" t="s">
        <v>2248</v>
      </c>
      <c r="H1076"/>
      <c r="I1076"/>
      <c r="J1076">
        <v>0</v>
      </c>
      <c r="K1076">
        <v>0</v>
      </c>
      <c r="L1076">
        <v>0</v>
      </c>
      <c r="M1076">
        <v>0</v>
      </c>
      <c r="N1076" t="s">
        <v>20</v>
      </c>
      <c r="O1076" t="s">
        <v>20</v>
      </c>
      <c r="P1076" t="s">
        <v>21</v>
      </c>
    </row>
    <row r="1077" spans="1:17">
      <c r="A1077">
        <v>1233</v>
      </c>
      <c r="B1077" t="s">
        <v>16</v>
      </c>
      <c r="C1077" t="s">
        <v>2249</v>
      </c>
      <c r="D1077"/>
      <c r="E1077" t="s">
        <v>2250</v>
      </c>
      <c r="F1077" t="s">
        <v>306</v>
      </c>
      <c r="G1077" t="s">
        <v>2250</v>
      </c>
      <c r="H1077"/>
      <c r="I1077"/>
      <c r="J1077">
        <v>0</v>
      </c>
      <c r="K1077">
        <v>0</v>
      </c>
      <c r="L1077">
        <v>0</v>
      </c>
      <c r="M1077">
        <v>0</v>
      </c>
      <c r="N1077" t="s">
        <v>20</v>
      </c>
      <c r="O1077" t="s">
        <v>20</v>
      </c>
      <c r="P1077" t="s">
        <v>21</v>
      </c>
    </row>
    <row r="1078" spans="1:17">
      <c r="A1078">
        <v>1234</v>
      </c>
      <c r="B1078" t="s">
        <v>16</v>
      </c>
      <c r="C1078" t="s">
        <v>2251</v>
      </c>
      <c r="D1078"/>
      <c r="E1078" t="s">
        <v>2252</v>
      </c>
      <c r="F1078" t="s">
        <v>306</v>
      </c>
      <c r="G1078" t="s">
        <v>2252</v>
      </c>
      <c r="H1078"/>
      <c r="I1078"/>
      <c r="J1078">
        <v>0</v>
      </c>
      <c r="K1078">
        <v>0</v>
      </c>
      <c r="L1078">
        <v>0</v>
      </c>
      <c r="M1078">
        <v>0</v>
      </c>
      <c r="N1078" t="s">
        <v>20</v>
      </c>
      <c r="O1078" t="s">
        <v>20</v>
      </c>
      <c r="P1078" t="s">
        <v>21</v>
      </c>
    </row>
    <row r="1079" spans="1:17">
      <c r="A1079">
        <v>1235</v>
      </c>
      <c r="B1079" t="s">
        <v>16</v>
      </c>
      <c r="C1079" t="s">
        <v>2253</v>
      </c>
      <c r="D1079"/>
      <c r="E1079" t="s">
        <v>2254</v>
      </c>
      <c r="F1079" t="s">
        <v>306</v>
      </c>
      <c r="G1079" t="s">
        <v>2254</v>
      </c>
      <c r="H1079"/>
      <c r="I1079"/>
      <c r="J1079">
        <v>0</v>
      </c>
      <c r="K1079">
        <v>0</v>
      </c>
      <c r="L1079">
        <v>0</v>
      </c>
      <c r="M1079">
        <v>0</v>
      </c>
      <c r="N1079" t="s">
        <v>20</v>
      </c>
      <c r="O1079" t="s">
        <v>20</v>
      </c>
      <c r="P1079" t="s">
        <v>21</v>
      </c>
    </row>
    <row r="1080" spans="1:17">
      <c r="A1080">
        <v>1236</v>
      </c>
      <c r="B1080" t="s">
        <v>16</v>
      </c>
      <c r="C1080" t="s">
        <v>2253</v>
      </c>
      <c r="D1080"/>
      <c r="E1080" t="s">
        <v>2255</v>
      </c>
      <c r="F1080" t="s">
        <v>306</v>
      </c>
      <c r="G1080" t="s">
        <v>2255</v>
      </c>
      <c r="H1080"/>
      <c r="I1080"/>
      <c r="J1080">
        <v>0</v>
      </c>
      <c r="K1080">
        <v>0</v>
      </c>
      <c r="L1080">
        <v>0</v>
      </c>
      <c r="M1080">
        <v>0</v>
      </c>
      <c r="N1080" t="s">
        <v>20</v>
      </c>
      <c r="O1080" t="s">
        <v>20</v>
      </c>
      <c r="P1080" t="s">
        <v>21</v>
      </c>
    </row>
    <row r="1081" spans="1:17">
      <c r="A1081">
        <v>1237</v>
      </c>
      <c r="B1081" t="s">
        <v>16</v>
      </c>
      <c r="C1081" t="s">
        <v>2249</v>
      </c>
      <c r="D1081"/>
      <c r="E1081" t="s">
        <v>2256</v>
      </c>
      <c r="F1081" t="s">
        <v>306</v>
      </c>
      <c r="G1081" t="s">
        <v>2256</v>
      </c>
      <c r="H1081"/>
      <c r="I1081"/>
      <c r="J1081">
        <v>0</v>
      </c>
      <c r="K1081">
        <v>0</v>
      </c>
      <c r="L1081">
        <v>0</v>
      </c>
      <c r="M1081">
        <v>0</v>
      </c>
      <c r="N1081" t="s">
        <v>20</v>
      </c>
      <c r="O1081" t="s">
        <v>20</v>
      </c>
      <c r="P1081" t="s">
        <v>21</v>
      </c>
    </row>
    <row r="1082" spans="1:17">
      <c r="A1082">
        <v>1238</v>
      </c>
      <c r="B1082" t="s">
        <v>16</v>
      </c>
      <c r="C1082" t="s">
        <v>2249</v>
      </c>
      <c r="D1082"/>
      <c r="E1082" t="s">
        <v>2257</v>
      </c>
      <c r="F1082" t="s">
        <v>306</v>
      </c>
      <c r="G1082" t="s">
        <v>2257</v>
      </c>
      <c r="H1082"/>
      <c r="I1082"/>
      <c r="J1082">
        <v>0</v>
      </c>
      <c r="K1082">
        <v>0</v>
      </c>
      <c r="L1082">
        <v>0</v>
      </c>
      <c r="M1082">
        <v>0</v>
      </c>
      <c r="N1082" t="s">
        <v>20</v>
      </c>
      <c r="O1082" t="s">
        <v>20</v>
      </c>
      <c r="P1082" t="s">
        <v>21</v>
      </c>
    </row>
    <row r="1083" spans="1:17">
      <c r="A1083">
        <v>1239</v>
      </c>
      <c r="B1083" t="s">
        <v>16</v>
      </c>
      <c r="C1083" t="s">
        <v>2258</v>
      </c>
      <c r="D1083"/>
      <c r="E1083" t="s">
        <v>2259</v>
      </c>
      <c r="F1083" t="s">
        <v>2014</v>
      </c>
      <c r="G1083" t="s">
        <v>2259</v>
      </c>
      <c r="H1083"/>
      <c r="I1083"/>
      <c r="J1083">
        <v>0</v>
      </c>
      <c r="K1083">
        <v>0</v>
      </c>
      <c r="L1083">
        <v>0</v>
      </c>
      <c r="M1083">
        <v>0</v>
      </c>
      <c r="N1083" t="s">
        <v>20</v>
      </c>
      <c r="O1083" t="s">
        <v>20</v>
      </c>
      <c r="P1083" t="s">
        <v>21</v>
      </c>
    </row>
    <row r="1084" spans="1:17">
      <c r="A1084">
        <v>1240</v>
      </c>
      <c r="B1084" t="s">
        <v>16</v>
      </c>
      <c r="C1084" t="s">
        <v>2260</v>
      </c>
      <c r="D1084"/>
      <c r="E1084" t="s">
        <v>2261</v>
      </c>
      <c r="F1084" t="s">
        <v>306</v>
      </c>
      <c r="G1084" t="s">
        <v>2261</v>
      </c>
      <c r="H1084"/>
      <c r="I1084"/>
      <c r="J1084">
        <v>0</v>
      </c>
      <c r="K1084">
        <v>0</v>
      </c>
      <c r="L1084">
        <v>0</v>
      </c>
      <c r="M1084">
        <v>0</v>
      </c>
      <c r="N1084" t="s">
        <v>20</v>
      </c>
      <c r="O1084" t="s">
        <v>20</v>
      </c>
      <c r="P1084" t="s">
        <v>21</v>
      </c>
    </row>
    <row r="1085" spans="1:17">
      <c r="A1085">
        <v>1241</v>
      </c>
      <c r="B1085" t="s">
        <v>16</v>
      </c>
      <c r="C1085" t="s">
        <v>2262</v>
      </c>
      <c r="D1085"/>
      <c r="E1085" t="s">
        <v>2263</v>
      </c>
      <c r="F1085" t="s">
        <v>219</v>
      </c>
      <c r="G1085" t="s">
        <v>2263</v>
      </c>
      <c r="H1085"/>
      <c r="I1085"/>
      <c r="J1085">
        <v>0</v>
      </c>
      <c r="K1085">
        <v>0</v>
      </c>
      <c r="L1085">
        <v>0</v>
      </c>
      <c r="M1085">
        <v>0</v>
      </c>
      <c r="N1085" t="s">
        <v>20</v>
      </c>
      <c r="O1085" t="s">
        <v>20</v>
      </c>
      <c r="P1085" t="s">
        <v>21</v>
      </c>
    </row>
    <row r="1086" spans="1:17">
      <c r="A1086">
        <v>1242</v>
      </c>
      <c r="B1086" t="s">
        <v>16</v>
      </c>
      <c r="C1086" t="s">
        <v>2260</v>
      </c>
      <c r="D1086"/>
      <c r="E1086" t="s">
        <v>2264</v>
      </c>
      <c r="F1086" t="s">
        <v>306</v>
      </c>
      <c r="G1086" t="s">
        <v>2264</v>
      </c>
      <c r="H1086"/>
      <c r="I1086"/>
      <c r="J1086">
        <v>0</v>
      </c>
      <c r="K1086">
        <v>0</v>
      </c>
      <c r="L1086">
        <v>0</v>
      </c>
      <c r="M1086">
        <v>0</v>
      </c>
      <c r="N1086" t="s">
        <v>20</v>
      </c>
      <c r="O1086" t="s">
        <v>20</v>
      </c>
      <c r="P1086" t="s">
        <v>21</v>
      </c>
    </row>
    <row r="1087" spans="1:17">
      <c r="A1087">
        <v>1243</v>
      </c>
      <c r="B1087" t="s">
        <v>16</v>
      </c>
      <c r="C1087" t="s">
        <v>2265</v>
      </c>
      <c r="D1087"/>
      <c r="E1087" t="s">
        <v>2266</v>
      </c>
      <c r="F1087" t="s">
        <v>306</v>
      </c>
      <c r="G1087" t="s">
        <v>2266</v>
      </c>
      <c r="H1087"/>
      <c r="I1087"/>
      <c r="J1087">
        <v>0</v>
      </c>
      <c r="K1087">
        <v>0</v>
      </c>
      <c r="L1087">
        <v>0</v>
      </c>
      <c r="M1087">
        <v>0</v>
      </c>
      <c r="N1087" t="s">
        <v>20</v>
      </c>
      <c r="O1087" t="s">
        <v>20</v>
      </c>
      <c r="P1087" t="s">
        <v>21</v>
      </c>
    </row>
    <row r="1088" spans="1:17">
      <c r="A1088">
        <v>1244</v>
      </c>
      <c r="B1088" t="s">
        <v>16</v>
      </c>
      <c r="C1088" t="s">
        <v>2267</v>
      </c>
      <c r="D1088"/>
      <c r="E1088" t="s">
        <v>2268</v>
      </c>
      <c r="F1088" t="s">
        <v>2269</v>
      </c>
      <c r="G1088" t="s">
        <v>2268</v>
      </c>
      <c r="H1088"/>
      <c r="I1088"/>
      <c r="J1088">
        <v>0</v>
      </c>
      <c r="K1088">
        <v>0</v>
      </c>
      <c r="L1088">
        <v>0</v>
      </c>
      <c r="M1088">
        <v>0</v>
      </c>
      <c r="N1088" t="s">
        <v>20</v>
      </c>
      <c r="O1088" t="s">
        <v>20</v>
      </c>
      <c r="P1088" t="s">
        <v>21</v>
      </c>
    </row>
    <row r="1089" spans="1:17">
      <c r="A1089">
        <v>1245</v>
      </c>
      <c r="B1089" t="s">
        <v>16</v>
      </c>
      <c r="C1089" t="s">
        <v>2270</v>
      </c>
      <c r="D1089"/>
      <c r="E1089" t="s">
        <v>2271</v>
      </c>
      <c r="F1089" t="s">
        <v>2269</v>
      </c>
      <c r="G1089" t="s">
        <v>2271</v>
      </c>
      <c r="H1089"/>
      <c r="I1089"/>
      <c r="J1089">
        <v>0</v>
      </c>
      <c r="K1089">
        <v>0</v>
      </c>
      <c r="L1089">
        <v>0</v>
      </c>
      <c r="M1089">
        <v>0</v>
      </c>
      <c r="N1089" t="s">
        <v>20</v>
      </c>
      <c r="O1089" t="s">
        <v>20</v>
      </c>
      <c r="P1089" t="s">
        <v>21</v>
      </c>
    </row>
    <row r="1090" spans="1:17">
      <c r="A1090">
        <v>1246</v>
      </c>
      <c r="B1090" t="s">
        <v>16</v>
      </c>
      <c r="C1090" t="s">
        <v>2272</v>
      </c>
      <c r="D1090"/>
      <c r="E1090" t="s">
        <v>2273</v>
      </c>
      <c r="F1090" t="s">
        <v>2269</v>
      </c>
      <c r="G1090" t="s">
        <v>2273</v>
      </c>
      <c r="H1090"/>
      <c r="I1090"/>
      <c r="J1090">
        <v>0</v>
      </c>
      <c r="K1090">
        <v>0</v>
      </c>
      <c r="L1090">
        <v>0</v>
      </c>
      <c r="M1090">
        <v>0</v>
      </c>
      <c r="N1090" t="s">
        <v>20</v>
      </c>
      <c r="O1090" t="s">
        <v>20</v>
      </c>
      <c r="P1090" t="s">
        <v>21</v>
      </c>
    </row>
    <row r="1091" spans="1:17">
      <c r="A1091">
        <v>1247</v>
      </c>
      <c r="B1091" t="s">
        <v>16</v>
      </c>
      <c r="C1091" t="s">
        <v>2274</v>
      </c>
      <c r="D1091"/>
      <c r="E1091" t="s">
        <v>2275</v>
      </c>
      <c r="F1091" t="s">
        <v>2276</v>
      </c>
      <c r="G1091" t="s">
        <v>2275</v>
      </c>
      <c r="H1091"/>
      <c r="I1091"/>
      <c r="J1091">
        <v>0</v>
      </c>
      <c r="K1091">
        <v>0</v>
      </c>
      <c r="L1091">
        <v>0</v>
      </c>
      <c r="M1091">
        <v>0</v>
      </c>
      <c r="N1091" t="s">
        <v>20</v>
      </c>
      <c r="O1091" t="s">
        <v>20</v>
      </c>
      <c r="P1091" t="s">
        <v>21</v>
      </c>
    </row>
    <row r="1092" spans="1:17">
      <c r="A1092">
        <v>1248</v>
      </c>
      <c r="B1092" t="s">
        <v>16</v>
      </c>
      <c r="C1092" t="s">
        <v>2277</v>
      </c>
      <c r="D1092"/>
      <c r="E1092" t="s">
        <v>2278</v>
      </c>
      <c r="F1092" t="s">
        <v>2279</v>
      </c>
      <c r="G1092" t="s">
        <v>2278</v>
      </c>
      <c r="H1092"/>
      <c r="I1092"/>
      <c r="J1092">
        <v>0</v>
      </c>
      <c r="K1092">
        <v>0</v>
      </c>
      <c r="L1092">
        <v>0</v>
      </c>
      <c r="M1092">
        <v>0</v>
      </c>
      <c r="N1092" t="s">
        <v>20</v>
      </c>
      <c r="O1092" t="s">
        <v>20</v>
      </c>
      <c r="P1092" t="s">
        <v>21</v>
      </c>
    </row>
    <row r="1093" spans="1:17">
      <c r="A1093">
        <v>1249</v>
      </c>
      <c r="B1093" t="s">
        <v>16</v>
      </c>
      <c r="C1093" t="s">
        <v>2280</v>
      </c>
      <c r="D1093"/>
      <c r="E1093" t="s">
        <v>2281</v>
      </c>
      <c r="F1093" t="s">
        <v>2282</v>
      </c>
      <c r="G1093" t="s">
        <v>2281</v>
      </c>
      <c r="H1093"/>
      <c r="I1093"/>
      <c r="J1093">
        <v>0</v>
      </c>
      <c r="K1093">
        <v>0</v>
      </c>
      <c r="L1093">
        <v>0</v>
      </c>
      <c r="M1093">
        <v>0</v>
      </c>
      <c r="N1093" t="s">
        <v>20</v>
      </c>
      <c r="O1093" t="s">
        <v>20</v>
      </c>
      <c r="P1093" t="s">
        <v>21</v>
      </c>
    </row>
    <row r="1094" spans="1:17">
      <c r="A1094">
        <v>1250</v>
      </c>
      <c r="B1094" t="s">
        <v>16</v>
      </c>
      <c r="C1094" t="s">
        <v>2280</v>
      </c>
      <c r="D1094"/>
      <c r="E1094" t="s">
        <v>2283</v>
      </c>
      <c r="F1094" t="s">
        <v>2282</v>
      </c>
      <c r="G1094" t="s">
        <v>2283</v>
      </c>
      <c r="H1094"/>
      <c r="I1094"/>
      <c r="J1094">
        <v>0</v>
      </c>
      <c r="K1094">
        <v>0</v>
      </c>
      <c r="L1094">
        <v>0</v>
      </c>
      <c r="M1094">
        <v>0</v>
      </c>
      <c r="N1094" t="s">
        <v>20</v>
      </c>
      <c r="O1094" t="s">
        <v>20</v>
      </c>
      <c r="P1094" t="s">
        <v>21</v>
      </c>
    </row>
    <row r="1095" spans="1:17">
      <c r="A1095">
        <v>1251</v>
      </c>
      <c r="B1095" t="s">
        <v>16</v>
      </c>
      <c r="C1095" t="s">
        <v>2284</v>
      </c>
      <c r="D1095"/>
      <c r="E1095" t="s">
        <v>2285</v>
      </c>
      <c r="F1095" t="s">
        <v>448</v>
      </c>
      <c r="G1095" t="s">
        <v>2285</v>
      </c>
      <c r="H1095"/>
      <c r="I1095"/>
      <c r="J1095">
        <v>0</v>
      </c>
      <c r="K1095">
        <v>0</v>
      </c>
      <c r="L1095">
        <v>0</v>
      </c>
      <c r="M1095">
        <v>0</v>
      </c>
      <c r="N1095" t="s">
        <v>20</v>
      </c>
      <c r="O1095" t="s">
        <v>20</v>
      </c>
      <c r="P1095" t="s">
        <v>21</v>
      </c>
    </row>
    <row r="1096" spans="1:17">
      <c r="A1096">
        <v>1252</v>
      </c>
      <c r="B1096" t="s">
        <v>16</v>
      </c>
      <c r="C1096" t="s">
        <v>2286</v>
      </c>
      <c r="D1096"/>
      <c r="E1096" t="s">
        <v>2287</v>
      </c>
      <c r="F1096" t="s">
        <v>1365</v>
      </c>
      <c r="G1096" t="s">
        <v>2288</v>
      </c>
      <c r="H1096"/>
      <c r="I1096"/>
      <c r="J1096">
        <v>0</v>
      </c>
      <c r="K1096">
        <v>0</v>
      </c>
      <c r="L1096">
        <v>0</v>
      </c>
      <c r="M1096">
        <v>0</v>
      </c>
      <c r="N1096" t="s">
        <v>20</v>
      </c>
      <c r="O1096" t="s">
        <v>20</v>
      </c>
      <c r="P1096" t="s">
        <v>21</v>
      </c>
    </row>
    <row r="1097" spans="1:17">
      <c r="A1097">
        <v>1253</v>
      </c>
      <c r="B1097" t="s">
        <v>16</v>
      </c>
      <c r="C1097" t="s">
        <v>2289</v>
      </c>
      <c r="D1097"/>
      <c r="E1097" t="s">
        <v>2290</v>
      </c>
      <c r="F1097" t="s">
        <v>2011</v>
      </c>
      <c r="G1097" t="s">
        <v>2290</v>
      </c>
      <c r="H1097"/>
      <c r="I1097"/>
      <c r="J1097">
        <v>0</v>
      </c>
      <c r="K1097">
        <v>0</v>
      </c>
      <c r="L1097">
        <v>0</v>
      </c>
      <c r="M1097">
        <v>0</v>
      </c>
      <c r="N1097" t="s">
        <v>20</v>
      </c>
      <c r="O1097" t="s">
        <v>20</v>
      </c>
      <c r="P1097" t="s">
        <v>21</v>
      </c>
    </row>
    <row r="1098" spans="1:17">
      <c r="A1098">
        <v>1255</v>
      </c>
      <c r="B1098" t="s">
        <v>16</v>
      </c>
      <c r="C1098" t="s">
        <v>2291</v>
      </c>
      <c r="D1098"/>
      <c r="E1098" t="s">
        <v>2292</v>
      </c>
      <c r="F1098" t="s">
        <v>344</v>
      </c>
      <c r="G1098" t="s">
        <v>2292</v>
      </c>
      <c r="H1098"/>
      <c r="I1098"/>
      <c r="J1098">
        <v>0</v>
      </c>
      <c r="K1098">
        <v>0</v>
      </c>
      <c r="L1098">
        <v>0</v>
      </c>
      <c r="M1098">
        <v>0</v>
      </c>
      <c r="N1098" t="s">
        <v>20</v>
      </c>
      <c r="O1098" t="s">
        <v>20</v>
      </c>
      <c r="P1098" t="s">
        <v>21</v>
      </c>
    </row>
    <row r="1099" spans="1:17">
      <c r="A1099">
        <v>1256</v>
      </c>
      <c r="B1099" t="s">
        <v>16</v>
      </c>
      <c r="C1099" t="s">
        <v>1117</v>
      </c>
      <c r="D1099"/>
      <c r="E1099" t="s">
        <v>2293</v>
      </c>
      <c r="F1099" t="s">
        <v>1519</v>
      </c>
      <c r="G1099" t="s">
        <v>2293</v>
      </c>
      <c r="H1099"/>
      <c r="I1099"/>
      <c r="J1099">
        <v>0</v>
      </c>
      <c r="K1099">
        <v>0</v>
      </c>
      <c r="L1099">
        <v>0</v>
      </c>
      <c r="M1099">
        <v>0</v>
      </c>
      <c r="N1099" t="s">
        <v>20</v>
      </c>
      <c r="O1099" t="s">
        <v>20</v>
      </c>
      <c r="P1099" t="s">
        <v>21</v>
      </c>
    </row>
    <row r="1100" spans="1:17">
      <c r="A1100">
        <v>1257</v>
      </c>
      <c r="B1100" t="s">
        <v>16</v>
      </c>
      <c r="C1100" t="s">
        <v>2294</v>
      </c>
      <c r="D1100"/>
      <c r="E1100">
        <v>6510626</v>
      </c>
      <c r="F1100" t="s">
        <v>64</v>
      </c>
      <c r="G1100" t="s">
        <v>2295</v>
      </c>
      <c r="H1100"/>
      <c r="I1100"/>
      <c r="J1100">
        <v>0</v>
      </c>
      <c r="K1100">
        <v>0</v>
      </c>
      <c r="L1100">
        <v>0</v>
      </c>
      <c r="M1100">
        <v>0</v>
      </c>
      <c r="N1100" t="s">
        <v>20</v>
      </c>
      <c r="O1100" t="s">
        <v>20</v>
      </c>
      <c r="P1100" t="s">
        <v>21</v>
      </c>
    </row>
    <row r="1101" spans="1:17">
      <c r="A1101">
        <v>1258</v>
      </c>
      <c r="B1101" t="s">
        <v>16</v>
      </c>
      <c r="C1101" t="s">
        <v>2296</v>
      </c>
      <c r="D1101"/>
      <c r="E1101">
        <v>6510559</v>
      </c>
      <c r="F1101" t="s">
        <v>64</v>
      </c>
      <c r="G1101" t="s">
        <v>2297</v>
      </c>
      <c r="H1101"/>
      <c r="I1101"/>
      <c r="J1101">
        <v>0</v>
      </c>
      <c r="K1101">
        <v>0</v>
      </c>
      <c r="L1101">
        <v>0</v>
      </c>
      <c r="M1101">
        <v>0</v>
      </c>
      <c r="N1101" t="s">
        <v>20</v>
      </c>
      <c r="O1101" t="s">
        <v>20</v>
      </c>
      <c r="P1101" t="s">
        <v>21</v>
      </c>
    </row>
    <row r="1102" spans="1:17">
      <c r="A1102">
        <v>1259</v>
      </c>
      <c r="B1102" t="s">
        <v>16</v>
      </c>
      <c r="C1102" t="s">
        <v>2298</v>
      </c>
      <c r="D1102"/>
      <c r="E1102">
        <v>6511589</v>
      </c>
      <c r="F1102" t="s">
        <v>64</v>
      </c>
      <c r="G1102" t="s">
        <v>2299</v>
      </c>
      <c r="H1102"/>
      <c r="I1102"/>
      <c r="J1102">
        <v>0</v>
      </c>
      <c r="K1102">
        <v>0</v>
      </c>
      <c r="L1102">
        <v>0</v>
      </c>
      <c r="M1102">
        <v>0</v>
      </c>
      <c r="N1102" t="s">
        <v>20</v>
      </c>
      <c r="O1102" t="s">
        <v>20</v>
      </c>
      <c r="P1102" t="s">
        <v>21</v>
      </c>
    </row>
    <row r="1103" spans="1:17">
      <c r="A1103">
        <v>1260</v>
      </c>
      <c r="B1103" t="s">
        <v>16</v>
      </c>
      <c r="C1103" t="s">
        <v>2300</v>
      </c>
      <c r="D1103"/>
      <c r="E1103" t="s">
        <v>2301</v>
      </c>
      <c r="F1103" t="s">
        <v>1479</v>
      </c>
      <c r="G1103" t="s">
        <v>2301</v>
      </c>
      <c r="H1103"/>
      <c r="I1103"/>
      <c r="J1103">
        <v>0</v>
      </c>
      <c r="K1103">
        <v>0</v>
      </c>
      <c r="L1103">
        <v>0</v>
      </c>
      <c r="M1103">
        <v>0.0</v>
      </c>
      <c r="N1103" t="s">
        <v>20</v>
      </c>
      <c r="O1103" t="s">
        <v>20</v>
      </c>
      <c r="P1103" t="s">
        <v>21</v>
      </c>
    </row>
    <row r="1104" spans="1:17">
      <c r="A1104">
        <v>1261</v>
      </c>
      <c r="B1104" t="s">
        <v>16</v>
      </c>
      <c r="C1104" t="s">
        <v>2302</v>
      </c>
      <c r="D1104"/>
      <c r="E1104" t="s">
        <v>2303</v>
      </c>
      <c r="F1104" t="s">
        <v>248</v>
      </c>
      <c r="G1104" t="s">
        <v>2303</v>
      </c>
      <c r="H1104"/>
      <c r="I1104"/>
      <c r="J1104">
        <v>0</v>
      </c>
      <c r="K1104">
        <v>0</v>
      </c>
      <c r="L1104">
        <v>0</v>
      </c>
      <c r="M1104">
        <v>0</v>
      </c>
      <c r="N1104" t="s">
        <v>20</v>
      </c>
      <c r="O1104" t="s">
        <v>20</v>
      </c>
      <c r="P1104" t="s">
        <v>21</v>
      </c>
    </row>
    <row r="1105" spans="1:17">
      <c r="A1105">
        <v>1262</v>
      </c>
      <c r="B1105" t="s">
        <v>16</v>
      </c>
      <c r="C1105" t="s">
        <v>2304</v>
      </c>
      <c r="D1105"/>
      <c r="E1105">
        <v>6509936</v>
      </c>
      <c r="F1105" t="s">
        <v>64</v>
      </c>
      <c r="G1105" t="s">
        <v>2305</v>
      </c>
      <c r="H1105"/>
      <c r="I1105"/>
      <c r="J1105">
        <v>0</v>
      </c>
      <c r="K1105">
        <v>0</v>
      </c>
      <c r="L1105">
        <v>0</v>
      </c>
      <c r="M1105">
        <v>0</v>
      </c>
      <c r="N1105" t="s">
        <v>20</v>
      </c>
      <c r="O1105" t="s">
        <v>20</v>
      </c>
      <c r="P1105" t="s">
        <v>21</v>
      </c>
    </row>
    <row r="1106" spans="1:17">
      <c r="A1106">
        <v>1263</v>
      </c>
      <c r="B1106" t="s">
        <v>16</v>
      </c>
      <c r="C1106" t="s">
        <v>2306</v>
      </c>
      <c r="D1106"/>
      <c r="E1106">
        <v>6511094</v>
      </c>
      <c r="F1106" t="s">
        <v>64</v>
      </c>
      <c r="G1106" t="s">
        <v>2307</v>
      </c>
      <c r="H1106"/>
      <c r="I1106"/>
      <c r="J1106">
        <v>0</v>
      </c>
      <c r="K1106">
        <v>0</v>
      </c>
      <c r="L1106">
        <v>0</v>
      </c>
      <c r="M1106">
        <v>0</v>
      </c>
      <c r="N1106" t="s">
        <v>20</v>
      </c>
      <c r="O1106" t="s">
        <v>20</v>
      </c>
      <c r="P1106" t="s">
        <v>21</v>
      </c>
    </row>
    <row r="1107" spans="1:17">
      <c r="A1107">
        <v>1265</v>
      </c>
      <c r="B1107" t="s">
        <v>16</v>
      </c>
      <c r="C1107" t="s">
        <v>2308</v>
      </c>
      <c r="D1107"/>
      <c r="E1107" t="s">
        <v>2309</v>
      </c>
      <c r="F1107" t="s">
        <v>375</v>
      </c>
      <c r="G1107" t="s">
        <v>2309</v>
      </c>
      <c r="H1107"/>
      <c r="I1107"/>
      <c r="J1107">
        <v>0</v>
      </c>
      <c r="K1107">
        <v>0</v>
      </c>
      <c r="L1107">
        <v>0</v>
      </c>
      <c r="M1107">
        <v>0</v>
      </c>
      <c r="N1107" t="s">
        <v>20</v>
      </c>
      <c r="O1107" t="s">
        <v>20</v>
      </c>
      <c r="P1107" t="s">
        <v>21</v>
      </c>
    </row>
    <row r="1108" spans="1:17">
      <c r="A1108">
        <v>1266</v>
      </c>
      <c r="B1108" t="s">
        <v>16</v>
      </c>
      <c r="C1108" t="s">
        <v>2310</v>
      </c>
      <c r="D1108"/>
      <c r="E1108" t="s">
        <v>2311</v>
      </c>
      <c r="F1108" t="s">
        <v>401</v>
      </c>
      <c r="G1108" t="s">
        <v>2311</v>
      </c>
      <c r="H1108"/>
      <c r="I1108"/>
      <c r="J1108">
        <v>0</v>
      </c>
      <c r="K1108">
        <v>0</v>
      </c>
      <c r="L1108">
        <v>0</v>
      </c>
      <c r="M1108">
        <v>0</v>
      </c>
      <c r="N1108" t="s">
        <v>20</v>
      </c>
      <c r="O1108" t="s">
        <v>20</v>
      </c>
      <c r="P1108" t="s">
        <v>21</v>
      </c>
    </row>
    <row r="1109" spans="1:17">
      <c r="A1109">
        <v>1267</v>
      </c>
      <c r="B1109" t="s">
        <v>16</v>
      </c>
      <c r="C1109" t="s">
        <v>2312</v>
      </c>
      <c r="D1109"/>
      <c r="E1109" t="s">
        <v>2313</v>
      </c>
      <c r="F1109" t="s">
        <v>2314</v>
      </c>
      <c r="G1109" t="s">
        <v>2313</v>
      </c>
      <c r="H1109"/>
      <c r="I1109"/>
      <c r="J1109">
        <v>0</v>
      </c>
      <c r="K1109">
        <v>0</v>
      </c>
      <c r="L1109">
        <v>0</v>
      </c>
      <c r="M1109">
        <v>0</v>
      </c>
      <c r="N1109" t="s">
        <v>20</v>
      </c>
      <c r="O1109" t="s">
        <v>20</v>
      </c>
      <c r="P1109" t="s">
        <v>21</v>
      </c>
    </row>
    <row r="1110" spans="1:17">
      <c r="A1110">
        <v>1268</v>
      </c>
      <c r="B1110" t="s">
        <v>16</v>
      </c>
      <c r="C1110" t="s">
        <v>2129</v>
      </c>
      <c r="D1110"/>
      <c r="E1110" t="s">
        <v>2315</v>
      </c>
      <c r="F1110" t="s">
        <v>775</v>
      </c>
      <c r="G1110" t="s">
        <v>2315</v>
      </c>
      <c r="H1110"/>
      <c r="I1110"/>
      <c r="J1110">
        <v>0</v>
      </c>
      <c r="K1110">
        <v>0</v>
      </c>
      <c r="L1110">
        <v>0</v>
      </c>
      <c r="M1110">
        <v>0</v>
      </c>
      <c r="N1110" t="s">
        <v>20</v>
      </c>
      <c r="O1110" t="s">
        <v>20</v>
      </c>
      <c r="P1110" t="s">
        <v>21</v>
      </c>
    </row>
    <row r="1111" spans="1:17">
      <c r="A1111">
        <v>1269</v>
      </c>
      <c r="B1111" t="s">
        <v>16</v>
      </c>
      <c r="C1111" t="s">
        <v>148</v>
      </c>
      <c r="D1111"/>
      <c r="E1111" t="s">
        <v>2316</v>
      </c>
      <c r="F1111" t="s">
        <v>375</v>
      </c>
      <c r="G1111" t="s">
        <v>2316</v>
      </c>
      <c r="H1111"/>
      <c r="I1111"/>
      <c r="J1111">
        <v>0</v>
      </c>
      <c r="K1111">
        <v>0</v>
      </c>
      <c r="L1111">
        <v>0</v>
      </c>
      <c r="M1111">
        <v>0</v>
      </c>
      <c r="N1111" t="s">
        <v>20</v>
      </c>
      <c r="O1111" t="s">
        <v>20</v>
      </c>
      <c r="P1111" t="s">
        <v>21</v>
      </c>
    </row>
    <row r="1112" spans="1:17">
      <c r="A1112">
        <v>1270</v>
      </c>
      <c r="B1112" t="s">
        <v>16</v>
      </c>
      <c r="C1112" t="s">
        <v>2317</v>
      </c>
      <c r="D1112"/>
      <c r="E1112" t="s">
        <v>2318</v>
      </c>
      <c r="F1112" t="s">
        <v>2319</v>
      </c>
      <c r="G1112" t="s">
        <v>2318</v>
      </c>
      <c r="H1112"/>
      <c r="I1112"/>
      <c r="J1112">
        <v>0</v>
      </c>
      <c r="K1112">
        <v>0</v>
      </c>
      <c r="L1112">
        <v>0</v>
      </c>
      <c r="M1112">
        <v>0</v>
      </c>
      <c r="N1112" t="s">
        <v>20</v>
      </c>
      <c r="O1112" t="s">
        <v>20</v>
      </c>
      <c r="P1112" t="s">
        <v>21</v>
      </c>
    </row>
    <row r="1113" spans="1:17">
      <c r="A1113">
        <v>1271</v>
      </c>
      <c r="B1113" t="s">
        <v>16</v>
      </c>
      <c r="C1113" t="s">
        <v>2320</v>
      </c>
      <c r="D1113"/>
      <c r="E1113" t="s">
        <v>2321</v>
      </c>
      <c r="F1113" t="s">
        <v>372</v>
      </c>
      <c r="G1113" t="s">
        <v>2321</v>
      </c>
      <c r="H1113"/>
      <c r="I1113"/>
      <c r="J1113">
        <v>0</v>
      </c>
      <c r="K1113">
        <v>0</v>
      </c>
      <c r="L1113">
        <v>0</v>
      </c>
      <c r="M1113">
        <v>0</v>
      </c>
      <c r="N1113" t="s">
        <v>20</v>
      </c>
      <c r="O1113" t="s">
        <v>20</v>
      </c>
      <c r="P1113" t="s">
        <v>21</v>
      </c>
    </row>
    <row r="1114" spans="1:17">
      <c r="A1114">
        <v>1272</v>
      </c>
      <c r="B1114" t="s">
        <v>16</v>
      </c>
      <c r="C1114" t="s">
        <v>1363</v>
      </c>
      <c r="D1114"/>
      <c r="E1114" t="s">
        <v>2322</v>
      </c>
      <c r="F1114" t="s">
        <v>1365</v>
      </c>
      <c r="G1114" t="s">
        <v>2322</v>
      </c>
      <c r="H1114"/>
      <c r="I1114"/>
      <c r="J1114">
        <v>0</v>
      </c>
      <c r="K1114">
        <v>0</v>
      </c>
      <c r="L1114">
        <v>0</v>
      </c>
      <c r="M1114">
        <v>0</v>
      </c>
      <c r="N1114" t="s">
        <v>20</v>
      </c>
      <c r="O1114" t="s">
        <v>20</v>
      </c>
      <c r="P1114" t="s">
        <v>21</v>
      </c>
    </row>
    <row r="1115" spans="1:17">
      <c r="A1115">
        <v>1273</v>
      </c>
      <c r="B1115" t="s">
        <v>16</v>
      </c>
      <c r="C1115" t="s">
        <v>2323</v>
      </c>
      <c r="D1115"/>
      <c r="E1115" t="s">
        <v>2324</v>
      </c>
      <c r="F1115" t="s">
        <v>754</v>
      </c>
      <c r="G1115" t="s">
        <v>2324</v>
      </c>
      <c r="H1115"/>
      <c r="I1115"/>
      <c r="J1115">
        <v>0</v>
      </c>
      <c r="K1115">
        <v>0</v>
      </c>
      <c r="L1115">
        <v>0</v>
      </c>
      <c r="M1115">
        <v>0</v>
      </c>
      <c r="N1115" t="s">
        <v>20</v>
      </c>
      <c r="O1115" t="s">
        <v>20</v>
      </c>
      <c r="P1115" t="s">
        <v>21</v>
      </c>
    </row>
    <row r="1116" spans="1:17">
      <c r="A1116">
        <v>1274</v>
      </c>
      <c r="B1116" t="s">
        <v>16</v>
      </c>
      <c r="C1116" t="s">
        <v>2325</v>
      </c>
      <c r="D1116"/>
      <c r="E1116" t="s">
        <v>2326</v>
      </c>
      <c r="F1116" t="s">
        <v>2068</v>
      </c>
      <c r="G1116" t="s">
        <v>2326</v>
      </c>
      <c r="H1116"/>
      <c r="I1116"/>
      <c r="J1116">
        <v>0</v>
      </c>
      <c r="K1116">
        <v>0</v>
      </c>
      <c r="L1116">
        <v>0</v>
      </c>
      <c r="M1116">
        <v>0</v>
      </c>
      <c r="N1116" t="s">
        <v>20</v>
      </c>
      <c r="O1116" t="s">
        <v>20</v>
      </c>
      <c r="P1116" t="s">
        <v>21</v>
      </c>
    </row>
    <row r="1117" spans="1:17">
      <c r="A1117">
        <v>1275</v>
      </c>
      <c r="B1117" t="s">
        <v>16</v>
      </c>
      <c r="C1117" t="s">
        <v>664</v>
      </c>
      <c r="D1117"/>
      <c r="E1117">
        <v>6507493</v>
      </c>
      <c r="F1117" t="s">
        <v>64</v>
      </c>
      <c r="G1117" t="s">
        <v>2327</v>
      </c>
      <c r="H1117"/>
      <c r="I1117"/>
      <c r="J1117">
        <v>0</v>
      </c>
      <c r="K1117">
        <v>0</v>
      </c>
      <c r="L1117">
        <v>0</v>
      </c>
      <c r="M1117">
        <v>0</v>
      </c>
      <c r="N1117" t="s">
        <v>20</v>
      </c>
      <c r="O1117" t="s">
        <v>20</v>
      </c>
      <c r="P1117" t="s">
        <v>21</v>
      </c>
    </row>
    <row r="1118" spans="1:17">
      <c r="A1118">
        <v>1276</v>
      </c>
      <c r="B1118" t="s">
        <v>16</v>
      </c>
      <c r="C1118" t="s">
        <v>2328</v>
      </c>
      <c r="D1118"/>
      <c r="E1118">
        <v>6509496</v>
      </c>
      <c r="F1118" t="s">
        <v>64</v>
      </c>
      <c r="G1118" t="s">
        <v>2329</v>
      </c>
      <c r="H1118"/>
      <c r="I1118"/>
      <c r="J1118">
        <v>0</v>
      </c>
      <c r="K1118">
        <v>0</v>
      </c>
      <c r="L1118">
        <v>0</v>
      </c>
      <c r="M1118">
        <v>0</v>
      </c>
      <c r="N1118" t="s">
        <v>20</v>
      </c>
      <c r="O1118" t="s">
        <v>20</v>
      </c>
      <c r="P1118" t="s">
        <v>21</v>
      </c>
    </row>
    <row r="1119" spans="1:17">
      <c r="A1119">
        <v>1277</v>
      </c>
      <c r="B1119" t="s">
        <v>16</v>
      </c>
      <c r="C1119" t="s">
        <v>2330</v>
      </c>
      <c r="D1119"/>
      <c r="E1119">
        <v>6509500</v>
      </c>
      <c r="F1119" t="s">
        <v>64</v>
      </c>
      <c r="G1119" t="s">
        <v>2331</v>
      </c>
      <c r="H1119"/>
      <c r="I1119"/>
      <c r="J1119">
        <v>0</v>
      </c>
      <c r="K1119">
        <v>0</v>
      </c>
      <c r="L1119">
        <v>0</v>
      </c>
      <c r="M1119">
        <v>0</v>
      </c>
      <c r="N1119" t="s">
        <v>20</v>
      </c>
      <c r="O1119" t="s">
        <v>20</v>
      </c>
      <c r="P1119" t="s">
        <v>21</v>
      </c>
    </row>
    <row r="1120" spans="1:17">
      <c r="A1120">
        <v>1279</v>
      </c>
      <c r="B1120" t="s">
        <v>16</v>
      </c>
      <c r="C1120" t="s">
        <v>2332</v>
      </c>
      <c r="D1120"/>
      <c r="E1120" t="s">
        <v>2333</v>
      </c>
      <c r="F1120" t="s">
        <v>1464</v>
      </c>
      <c r="G1120" t="s">
        <v>2333</v>
      </c>
      <c r="H1120"/>
      <c r="I1120"/>
      <c r="J1120">
        <v>0</v>
      </c>
      <c r="K1120">
        <v>0</v>
      </c>
      <c r="L1120">
        <v>0</v>
      </c>
      <c r="M1120">
        <v>0</v>
      </c>
      <c r="N1120" t="s">
        <v>20</v>
      </c>
      <c r="O1120" t="s">
        <v>20</v>
      </c>
      <c r="P1120" t="s">
        <v>21</v>
      </c>
    </row>
    <row r="1121" spans="1:17">
      <c r="A1121">
        <v>1280</v>
      </c>
      <c r="B1121" t="s">
        <v>16</v>
      </c>
      <c r="C1121" t="s">
        <v>2334</v>
      </c>
      <c r="D1121"/>
      <c r="E1121" t="s">
        <v>2335</v>
      </c>
      <c r="F1121" t="s">
        <v>36</v>
      </c>
      <c r="G1121" t="s">
        <v>2335</v>
      </c>
      <c r="H1121"/>
      <c r="I1121"/>
      <c r="J1121">
        <v>0</v>
      </c>
      <c r="K1121">
        <v>0</v>
      </c>
      <c r="L1121">
        <v>0</v>
      </c>
      <c r="M1121">
        <v>0</v>
      </c>
      <c r="N1121" t="s">
        <v>20</v>
      </c>
      <c r="O1121" t="s">
        <v>20</v>
      </c>
      <c r="P1121" t="s">
        <v>21</v>
      </c>
    </row>
    <row r="1122" spans="1:17">
      <c r="A1122">
        <v>1281</v>
      </c>
      <c r="B1122" t="s">
        <v>16</v>
      </c>
      <c r="C1122" t="s">
        <v>2336</v>
      </c>
      <c r="D1122"/>
      <c r="E1122" t="s">
        <v>2337</v>
      </c>
      <c r="F1122" t="s">
        <v>397</v>
      </c>
      <c r="G1122" t="s">
        <v>2338</v>
      </c>
      <c r="H1122"/>
      <c r="I1122"/>
      <c r="J1122">
        <v>0</v>
      </c>
      <c r="K1122">
        <v>0</v>
      </c>
      <c r="L1122">
        <v>0</v>
      </c>
      <c r="M1122">
        <v>0</v>
      </c>
      <c r="N1122" t="s">
        <v>20</v>
      </c>
      <c r="O1122" t="s">
        <v>20</v>
      </c>
      <c r="P1122" t="s">
        <v>21</v>
      </c>
    </row>
    <row r="1123" spans="1:17">
      <c r="A1123">
        <v>1282</v>
      </c>
      <c r="B1123" t="s">
        <v>16</v>
      </c>
      <c r="C1123" t="s">
        <v>2339</v>
      </c>
      <c r="D1123"/>
      <c r="E1123" t="s">
        <v>2340</v>
      </c>
      <c r="F1123" t="s">
        <v>306</v>
      </c>
      <c r="G1123" t="s">
        <v>2340</v>
      </c>
      <c r="H1123"/>
      <c r="I1123"/>
      <c r="J1123">
        <v>0</v>
      </c>
      <c r="K1123">
        <v>0</v>
      </c>
      <c r="L1123">
        <v>0</v>
      </c>
      <c r="M1123">
        <v>0</v>
      </c>
      <c r="N1123" t="s">
        <v>20</v>
      </c>
      <c r="O1123" t="s">
        <v>20</v>
      </c>
      <c r="P1123" t="s">
        <v>21</v>
      </c>
    </row>
    <row r="1124" spans="1:17">
      <c r="A1124">
        <v>1283</v>
      </c>
      <c r="B1124" t="s">
        <v>16</v>
      </c>
      <c r="C1124" t="s">
        <v>2012</v>
      </c>
      <c r="D1124"/>
      <c r="E1124" t="s">
        <v>2341</v>
      </c>
      <c r="F1124" t="s">
        <v>2068</v>
      </c>
      <c r="G1124" t="s">
        <v>2341</v>
      </c>
      <c r="H1124"/>
      <c r="I1124"/>
      <c r="J1124">
        <v>0</v>
      </c>
      <c r="K1124">
        <v>0</v>
      </c>
      <c r="L1124">
        <v>0</v>
      </c>
      <c r="M1124">
        <v>0</v>
      </c>
      <c r="N1124" t="s">
        <v>20</v>
      </c>
      <c r="O1124" t="s">
        <v>20</v>
      </c>
      <c r="P1124" t="s">
        <v>21</v>
      </c>
    </row>
    <row r="1125" spans="1:17">
      <c r="A1125">
        <v>1284</v>
      </c>
      <c r="B1125" t="s">
        <v>16</v>
      </c>
      <c r="C1125" t="s">
        <v>555</v>
      </c>
      <c r="D1125"/>
      <c r="E1125" t="s">
        <v>2342</v>
      </c>
      <c r="F1125" t="s">
        <v>212</v>
      </c>
      <c r="G1125" t="s">
        <v>2343</v>
      </c>
      <c r="H1125"/>
      <c r="I1125"/>
      <c r="J1125">
        <v>0</v>
      </c>
      <c r="K1125">
        <v>0</v>
      </c>
      <c r="L1125">
        <v>0</v>
      </c>
      <c r="M1125">
        <v>0</v>
      </c>
      <c r="N1125" t="s">
        <v>20</v>
      </c>
      <c r="O1125" t="s">
        <v>20</v>
      </c>
      <c r="P1125" t="s">
        <v>21</v>
      </c>
    </row>
    <row r="1126" spans="1:17">
      <c r="A1126">
        <v>1285</v>
      </c>
      <c r="B1126" t="s">
        <v>16</v>
      </c>
      <c r="C1126" t="s">
        <v>156</v>
      </c>
      <c r="D1126"/>
      <c r="E1126" t="s">
        <v>2344</v>
      </c>
      <c r="F1126" t="s">
        <v>158</v>
      </c>
      <c r="G1126" t="s">
        <v>2344</v>
      </c>
      <c r="H1126"/>
      <c r="I1126"/>
      <c r="J1126">
        <v>0</v>
      </c>
      <c r="K1126">
        <v>0</v>
      </c>
      <c r="L1126">
        <v>0</v>
      </c>
      <c r="M1126">
        <v>0</v>
      </c>
      <c r="N1126" t="s">
        <v>20</v>
      </c>
      <c r="O1126" t="s">
        <v>20</v>
      </c>
      <c r="P1126" t="s">
        <v>21</v>
      </c>
    </row>
    <row r="1127" spans="1:17">
      <c r="A1127">
        <v>1286</v>
      </c>
      <c r="B1127" t="s">
        <v>16</v>
      </c>
      <c r="C1127" t="s">
        <v>2345</v>
      </c>
      <c r="D1127"/>
      <c r="E1127" t="s">
        <v>2346</v>
      </c>
      <c r="F1127" t="s">
        <v>314</v>
      </c>
      <c r="G1127" t="s">
        <v>2346</v>
      </c>
      <c r="H1127"/>
      <c r="I1127"/>
      <c r="J1127">
        <v>0</v>
      </c>
      <c r="K1127">
        <v>0</v>
      </c>
      <c r="L1127">
        <v>0</v>
      </c>
      <c r="M1127">
        <v>0</v>
      </c>
      <c r="N1127" t="s">
        <v>20</v>
      </c>
      <c r="O1127" t="s">
        <v>20</v>
      </c>
      <c r="P1127" t="s">
        <v>21</v>
      </c>
    </row>
    <row r="1128" spans="1:17">
      <c r="A1128">
        <v>1287</v>
      </c>
      <c r="B1128" t="s">
        <v>16</v>
      </c>
      <c r="C1128" t="s">
        <v>2347</v>
      </c>
      <c r="D1128"/>
      <c r="E1128">
        <v>6508458</v>
      </c>
      <c r="F1128" t="s">
        <v>64</v>
      </c>
      <c r="G1128" t="s">
        <v>2348</v>
      </c>
      <c r="H1128"/>
      <c r="I1128"/>
      <c r="J1128">
        <v>0</v>
      </c>
      <c r="K1128">
        <v>0</v>
      </c>
      <c r="L1128">
        <v>0</v>
      </c>
      <c r="M1128">
        <v>0</v>
      </c>
      <c r="N1128" t="s">
        <v>20</v>
      </c>
      <c r="O1128" t="s">
        <v>20</v>
      </c>
      <c r="P1128" t="s">
        <v>21</v>
      </c>
    </row>
    <row r="1129" spans="1:17">
      <c r="A1129">
        <v>1288</v>
      </c>
      <c r="B1129" t="s">
        <v>16</v>
      </c>
      <c r="C1129" t="s">
        <v>2349</v>
      </c>
      <c r="D1129"/>
      <c r="E1129">
        <v>6508405</v>
      </c>
      <c r="F1129" t="s">
        <v>64</v>
      </c>
      <c r="G1129" t="s">
        <v>2350</v>
      </c>
      <c r="H1129"/>
      <c r="I1129"/>
      <c r="J1129">
        <v>0</v>
      </c>
      <c r="K1129">
        <v>0</v>
      </c>
      <c r="L1129">
        <v>0</v>
      </c>
      <c r="M1129">
        <v>0</v>
      </c>
      <c r="N1129" t="s">
        <v>20</v>
      </c>
      <c r="O1129" t="s">
        <v>20</v>
      </c>
      <c r="P1129" t="s">
        <v>21</v>
      </c>
    </row>
    <row r="1130" spans="1:17">
      <c r="A1130">
        <v>1289</v>
      </c>
      <c r="B1130" t="s">
        <v>16</v>
      </c>
      <c r="C1130" t="s">
        <v>2351</v>
      </c>
      <c r="D1130"/>
      <c r="E1130">
        <v>6508397</v>
      </c>
      <c r="F1130" t="s">
        <v>64</v>
      </c>
      <c r="G1130" t="s">
        <v>2352</v>
      </c>
      <c r="H1130"/>
      <c r="I1130"/>
      <c r="J1130">
        <v>0</v>
      </c>
      <c r="K1130">
        <v>0</v>
      </c>
      <c r="L1130">
        <v>0</v>
      </c>
      <c r="M1130">
        <v>0</v>
      </c>
      <c r="N1130" t="s">
        <v>20</v>
      </c>
      <c r="O1130" t="s">
        <v>20</v>
      </c>
      <c r="P1130" t="s">
        <v>21</v>
      </c>
    </row>
    <row r="1131" spans="1:17">
      <c r="A1131">
        <v>1290</v>
      </c>
      <c r="B1131" t="s">
        <v>16</v>
      </c>
      <c r="C1131" t="s">
        <v>2353</v>
      </c>
      <c r="D1131"/>
      <c r="E1131" t="s">
        <v>2354</v>
      </c>
      <c r="F1131" t="s">
        <v>178</v>
      </c>
      <c r="G1131" t="s">
        <v>2354</v>
      </c>
      <c r="H1131"/>
      <c r="I1131"/>
      <c r="J1131">
        <v>0</v>
      </c>
      <c r="K1131">
        <v>0</v>
      </c>
      <c r="L1131">
        <v>0</v>
      </c>
      <c r="M1131">
        <v>0.0</v>
      </c>
      <c r="N1131" t="s">
        <v>20</v>
      </c>
      <c r="O1131" t="s">
        <v>20</v>
      </c>
      <c r="P1131" t="s">
        <v>21</v>
      </c>
    </row>
    <row r="1132" spans="1:17">
      <c r="A1132">
        <v>1291</v>
      </c>
      <c r="B1132" t="s">
        <v>16</v>
      </c>
      <c r="C1132" t="s">
        <v>2355</v>
      </c>
      <c r="D1132"/>
      <c r="E1132" t="s">
        <v>2356</v>
      </c>
      <c r="F1132" t="s">
        <v>178</v>
      </c>
      <c r="G1132" t="s">
        <v>2356</v>
      </c>
      <c r="H1132"/>
      <c r="I1132"/>
      <c r="J1132">
        <v>0</v>
      </c>
      <c r="K1132">
        <v>0</v>
      </c>
      <c r="L1132">
        <v>0</v>
      </c>
      <c r="M1132">
        <v>0.0</v>
      </c>
      <c r="N1132" t="s">
        <v>20</v>
      </c>
      <c r="O1132" t="s">
        <v>20</v>
      </c>
      <c r="P1132" t="s">
        <v>21</v>
      </c>
    </row>
    <row r="1133" spans="1:17">
      <c r="A1133">
        <v>1292</v>
      </c>
      <c r="B1133" t="s">
        <v>16</v>
      </c>
      <c r="C1133" t="s">
        <v>2357</v>
      </c>
      <c r="D1133"/>
      <c r="E1133" t="s">
        <v>2358</v>
      </c>
      <c r="F1133" t="s">
        <v>178</v>
      </c>
      <c r="G1133" t="s">
        <v>2358</v>
      </c>
      <c r="H1133"/>
      <c r="I1133"/>
      <c r="J1133">
        <v>0</v>
      </c>
      <c r="K1133">
        <v>0</v>
      </c>
      <c r="L1133">
        <v>0</v>
      </c>
      <c r="M1133">
        <v>0</v>
      </c>
      <c r="N1133" t="s">
        <v>20</v>
      </c>
      <c r="O1133" t="s">
        <v>20</v>
      </c>
      <c r="P1133" t="s">
        <v>21</v>
      </c>
    </row>
    <row r="1134" spans="1:17">
      <c r="A1134">
        <v>1293</v>
      </c>
      <c r="B1134" t="s">
        <v>16</v>
      </c>
      <c r="C1134" t="s">
        <v>74</v>
      </c>
      <c r="D1134"/>
      <c r="E1134" t="s">
        <v>2359</v>
      </c>
      <c r="F1134" t="s">
        <v>375</v>
      </c>
      <c r="G1134" t="s">
        <v>2359</v>
      </c>
      <c r="H1134"/>
      <c r="I1134"/>
      <c r="J1134">
        <v>0</v>
      </c>
      <c r="K1134">
        <v>0</v>
      </c>
      <c r="L1134">
        <v>0</v>
      </c>
      <c r="M1134">
        <v>0</v>
      </c>
      <c r="N1134" t="s">
        <v>20</v>
      </c>
      <c r="O1134" t="s">
        <v>20</v>
      </c>
      <c r="P1134" t="s">
        <v>21</v>
      </c>
    </row>
    <row r="1135" spans="1:17">
      <c r="A1135">
        <v>1294</v>
      </c>
      <c r="B1135" t="s">
        <v>16</v>
      </c>
      <c r="C1135" t="s">
        <v>2360</v>
      </c>
      <c r="D1135"/>
      <c r="E1135" t="s">
        <v>2361</v>
      </c>
      <c r="F1135" t="s">
        <v>248</v>
      </c>
      <c r="G1135" t="s">
        <v>2361</v>
      </c>
      <c r="H1135"/>
      <c r="I1135"/>
      <c r="J1135">
        <v>0</v>
      </c>
      <c r="K1135">
        <v>0</v>
      </c>
      <c r="L1135">
        <v>0</v>
      </c>
      <c r="M1135">
        <v>0</v>
      </c>
      <c r="N1135" t="s">
        <v>20</v>
      </c>
      <c r="O1135" t="s">
        <v>20</v>
      </c>
      <c r="P1135" t="s">
        <v>21</v>
      </c>
    </row>
    <row r="1136" spans="1:17">
      <c r="A1136">
        <v>1295</v>
      </c>
      <c r="B1136" t="s">
        <v>16</v>
      </c>
      <c r="C1136" t="s">
        <v>2362</v>
      </c>
      <c r="D1136"/>
      <c r="E1136" t="s">
        <v>2363</v>
      </c>
      <c r="F1136" t="s">
        <v>344</v>
      </c>
      <c r="G1136" t="s">
        <v>2364</v>
      </c>
      <c r="H1136"/>
      <c r="I1136"/>
      <c r="J1136">
        <v>0</v>
      </c>
      <c r="K1136">
        <v>0</v>
      </c>
      <c r="L1136">
        <v>0</v>
      </c>
      <c r="M1136">
        <v>0</v>
      </c>
      <c r="N1136" t="s">
        <v>20</v>
      </c>
      <c r="O1136" t="s">
        <v>20</v>
      </c>
      <c r="P1136" t="s">
        <v>21</v>
      </c>
    </row>
    <row r="1137" spans="1:17">
      <c r="A1137">
        <v>1296</v>
      </c>
      <c r="B1137" t="s">
        <v>16</v>
      </c>
      <c r="C1137" t="s">
        <v>2365</v>
      </c>
      <c r="D1137"/>
      <c r="E1137">
        <v>6510418</v>
      </c>
      <c r="F1137" t="s">
        <v>64</v>
      </c>
      <c r="G1137" t="s">
        <v>2366</v>
      </c>
      <c r="H1137"/>
      <c r="I1137"/>
      <c r="J1137">
        <v>0</v>
      </c>
      <c r="K1137">
        <v>0</v>
      </c>
      <c r="L1137">
        <v>0</v>
      </c>
      <c r="M1137">
        <v>0</v>
      </c>
      <c r="N1137" t="s">
        <v>20</v>
      </c>
      <c r="O1137" t="s">
        <v>20</v>
      </c>
      <c r="P1137" t="s">
        <v>21</v>
      </c>
    </row>
    <row r="1138" spans="1:17">
      <c r="A1138">
        <v>1297</v>
      </c>
      <c r="B1138" t="s">
        <v>16</v>
      </c>
      <c r="C1138" t="s">
        <v>2367</v>
      </c>
      <c r="D1138"/>
      <c r="E1138" t="s">
        <v>2368</v>
      </c>
      <c r="F1138" t="s">
        <v>331</v>
      </c>
      <c r="G1138" t="s">
        <v>2369</v>
      </c>
      <c r="H1138"/>
      <c r="I1138"/>
      <c r="J1138">
        <v>0</v>
      </c>
      <c r="K1138">
        <v>0</v>
      </c>
      <c r="L1138">
        <v>0</v>
      </c>
      <c r="M1138">
        <v>0</v>
      </c>
      <c r="N1138" t="s">
        <v>20</v>
      </c>
      <c r="O1138" t="s">
        <v>20</v>
      </c>
      <c r="P1138" t="s">
        <v>21</v>
      </c>
    </row>
    <row r="1139" spans="1:17">
      <c r="A1139">
        <v>1298</v>
      </c>
      <c r="B1139" t="s">
        <v>16</v>
      </c>
      <c r="C1139" t="s">
        <v>2370</v>
      </c>
      <c r="D1139"/>
      <c r="E1139" t="s">
        <v>2371</v>
      </c>
      <c r="F1139" t="s">
        <v>515</v>
      </c>
      <c r="G1139" t="s">
        <v>2371</v>
      </c>
      <c r="H1139"/>
      <c r="I1139"/>
      <c r="J1139">
        <v>0</v>
      </c>
      <c r="K1139">
        <v>0</v>
      </c>
      <c r="L1139">
        <v>0</v>
      </c>
      <c r="M1139">
        <v>0</v>
      </c>
      <c r="N1139" t="s">
        <v>20</v>
      </c>
      <c r="O1139" t="s">
        <v>20</v>
      </c>
      <c r="P1139" t="s">
        <v>21</v>
      </c>
    </row>
    <row r="1140" spans="1:17">
      <c r="A1140">
        <v>1299</v>
      </c>
      <c r="B1140" t="s">
        <v>16</v>
      </c>
      <c r="C1140" t="s">
        <v>2372</v>
      </c>
      <c r="D1140"/>
      <c r="E1140" t="s">
        <v>2373</v>
      </c>
      <c r="F1140" t="s">
        <v>515</v>
      </c>
      <c r="G1140" t="s">
        <v>2373</v>
      </c>
      <c r="H1140"/>
      <c r="I1140"/>
      <c r="J1140">
        <v>0</v>
      </c>
      <c r="K1140">
        <v>0</v>
      </c>
      <c r="L1140">
        <v>0</v>
      </c>
      <c r="M1140">
        <v>0</v>
      </c>
      <c r="N1140" t="s">
        <v>20</v>
      </c>
      <c r="O1140" t="s">
        <v>20</v>
      </c>
      <c r="P1140" t="s">
        <v>21</v>
      </c>
    </row>
    <row r="1141" spans="1:17">
      <c r="A1141">
        <v>1300</v>
      </c>
      <c r="B1141" t="s">
        <v>16</v>
      </c>
      <c r="C1141" t="s">
        <v>2374</v>
      </c>
      <c r="D1141"/>
      <c r="E1141" t="s">
        <v>2375</v>
      </c>
      <c r="F1141" t="s">
        <v>331</v>
      </c>
      <c r="G1141" t="s">
        <v>2375</v>
      </c>
      <c r="H1141"/>
      <c r="I1141"/>
      <c r="J1141">
        <v>0</v>
      </c>
      <c r="K1141">
        <v>0</v>
      </c>
      <c r="L1141">
        <v>0</v>
      </c>
      <c r="M1141">
        <v>0</v>
      </c>
      <c r="N1141" t="s">
        <v>20</v>
      </c>
      <c r="O1141" t="s">
        <v>20</v>
      </c>
      <c r="P1141" t="s">
        <v>21</v>
      </c>
    </row>
    <row r="1142" spans="1:17">
      <c r="A1142">
        <v>1301</v>
      </c>
      <c r="B1142" t="s">
        <v>16</v>
      </c>
      <c r="C1142" t="s">
        <v>2376</v>
      </c>
      <c r="D1142"/>
      <c r="E1142" t="s">
        <v>2377</v>
      </c>
      <c r="F1142" t="s">
        <v>320</v>
      </c>
      <c r="G1142" t="s">
        <v>2377</v>
      </c>
      <c r="H1142"/>
      <c r="I1142"/>
      <c r="J1142">
        <v>0</v>
      </c>
      <c r="K1142">
        <v>0</v>
      </c>
      <c r="L1142">
        <v>0</v>
      </c>
      <c r="M1142">
        <v>0</v>
      </c>
      <c r="N1142" t="s">
        <v>20</v>
      </c>
      <c r="O1142" t="s">
        <v>20</v>
      </c>
      <c r="P1142" t="s">
        <v>21</v>
      </c>
    </row>
    <row r="1143" spans="1:17">
      <c r="A1143">
        <v>1302</v>
      </c>
      <c r="B1143" t="s">
        <v>16</v>
      </c>
      <c r="C1143" t="s">
        <v>2378</v>
      </c>
      <c r="D1143"/>
      <c r="E1143" t="s">
        <v>2379</v>
      </c>
      <c r="F1143" t="s">
        <v>372</v>
      </c>
      <c r="G1143" t="s">
        <v>2379</v>
      </c>
      <c r="H1143"/>
      <c r="I1143"/>
      <c r="J1143">
        <v>0</v>
      </c>
      <c r="K1143">
        <v>0</v>
      </c>
      <c r="L1143">
        <v>0</v>
      </c>
      <c r="M1143">
        <v>0</v>
      </c>
      <c r="N1143" t="s">
        <v>20</v>
      </c>
      <c r="O1143" t="s">
        <v>20</v>
      </c>
      <c r="P1143" t="s">
        <v>21</v>
      </c>
    </row>
    <row r="1144" spans="1:17">
      <c r="A1144">
        <v>1303</v>
      </c>
      <c r="B1144" t="s">
        <v>16</v>
      </c>
      <c r="C1144" t="s">
        <v>2380</v>
      </c>
      <c r="D1144"/>
      <c r="E1144" t="s">
        <v>2381</v>
      </c>
      <c r="F1144" t="s">
        <v>151</v>
      </c>
      <c r="G1144" t="s">
        <v>2381</v>
      </c>
      <c r="H1144"/>
      <c r="I1144"/>
      <c r="J1144">
        <v>0</v>
      </c>
      <c r="K1144">
        <v>0</v>
      </c>
      <c r="L1144">
        <v>0</v>
      </c>
      <c r="M1144">
        <v>0</v>
      </c>
      <c r="N1144" t="s">
        <v>20</v>
      </c>
      <c r="O1144" t="s">
        <v>20</v>
      </c>
      <c r="P1144" t="s">
        <v>21</v>
      </c>
    </row>
    <row r="1145" spans="1:17">
      <c r="A1145">
        <v>1304</v>
      </c>
      <c r="B1145" t="s">
        <v>16</v>
      </c>
      <c r="C1145" t="s">
        <v>2382</v>
      </c>
      <c r="D1145"/>
      <c r="E1145" t="s">
        <v>2383</v>
      </c>
      <c r="F1145" t="s">
        <v>151</v>
      </c>
      <c r="G1145" t="s">
        <v>2383</v>
      </c>
      <c r="H1145"/>
      <c r="I1145"/>
      <c r="J1145">
        <v>0</v>
      </c>
      <c r="K1145">
        <v>0</v>
      </c>
      <c r="L1145">
        <v>0</v>
      </c>
      <c r="M1145">
        <v>0</v>
      </c>
      <c r="N1145" t="s">
        <v>20</v>
      </c>
      <c r="O1145" t="s">
        <v>20</v>
      </c>
      <c r="P1145" t="s">
        <v>21</v>
      </c>
    </row>
    <row r="1146" spans="1:17">
      <c r="A1146">
        <v>1305</v>
      </c>
      <c r="B1146" t="s">
        <v>16</v>
      </c>
      <c r="C1146" t="s">
        <v>2384</v>
      </c>
      <c r="D1146"/>
      <c r="E1146" t="s">
        <v>2385</v>
      </c>
      <c r="F1146" t="s">
        <v>151</v>
      </c>
      <c r="G1146" t="s">
        <v>2385</v>
      </c>
      <c r="H1146"/>
      <c r="I1146"/>
      <c r="J1146">
        <v>0</v>
      </c>
      <c r="K1146">
        <v>0</v>
      </c>
      <c r="L1146">
        <v>0</v>
      </c>
      <c r="M1146">
        <v>0</v>
      </c>
      <c r="N1146" t="s">
        <v>20</v>
      </c>
      <c r="O1146" t="s">
        <v>20</v>
      </c>
      <c r="P1146" t="s">
        <v>21</v>
      </c>
    </row>
    <row r="1147" spans="1:17">
      <c r="A1147">
        <v>1306</v>
      </c>
      <c r="B1147" t="s">
        <v>16</v>
      </c>
      <c r="C1147" t="s">
        <v>2382</v>
      </c>
      <c r="D1147"/>
      <c r="E1147" t="s">
        <v>2386</v>
      </c>
      <c r="F1147" t="s">
        <v>151</v>
      </c>
      <c r="G1147" t="s">
        <v>2386</v>
      </c>
      <c r="H1147"/>
      <c r="I1147"/>
      <c r="J1147">
        <v>0</v>
      </c>
      <c r="K1147">
        <v>0</v>
      </c>
      <c r="L1147">
        <v>0</v>
      </c>
      <c r="M1147">
        <v>0</v>
      </c>
      <c r="N1147" t="s">
        <v>20</v>
      </c>
      <c r="O1147" t="s">
        <v>20</v>
      </c>
      <c r="P1147" t="s">
        <v>21</v>
      </c>
    </row>
    <row r="1148" spans="1:17">
      <c r="A1148">
        <v>1307</v>
      </c>
      <c r="B1148" t="s">
        <v>16</v>
      </c>
      <c r="C1148" t="s">
        <v>2387</v>
      </c>
      <c r="D1148"/>
      <c r="E1148" t="s">
        <v>2388</v>
      </c>
      <c r="F1148" t="s">
        <v>1395</v>
      </c>
      <c r="G1148" t="s">
        <v>2388</v>
      </c>
      <c r="H1148"/>
      <c r="I1148"/>
      <c r="J1148">
        <v>0</v>
      </c>
      <c r="K1148">
        <v>0</v>
      </c>
      <c r="L1148">
        <v>0</v>
      </c>
      <c r="M1148">
        <v>0</v>
      </c>
      <c r="N1148" t="s">
        <v>20</v>
      </c>
      <c r="O1148" t="s">
        <v>20</v>
      </c>
      <c r="P1148" t="s">
        <v>21</v>
      </c>
    </row>
    <row r="1149" spans="1:17">
      <c r="A1149">
        <v>1308</v>
      </c>
      <c r="B1149" t="s">
        <v>16</v>
      </c>
      <c r="C1149" t="s">
        <v>2389</v>
      </c>
      <c r="D1149"/>
      <c r="E1149" t="s">
        <v>2390</v>
      </c>
      <c r="F1149" t="s">
        <v>64</v>
      </c>
      <c r="G1149" t="s">
        <v>2390</v>
      </c>
      <c r="H1149"/>
      <c r="I1149"/>
      <c r="J1149">
        <v>0</v>
      </c>
      <c r="K1149">
        <v>0</v>
      </c>
      <c r="L1149">
        <v>0</v>
      </c>
      <c r="M1149">
        <v>0</v>
      </c>
      <c r="N1149" t="s">
        <v>20</v>
      </c>
      <c r="O1149" t="s">
        <v>20</v>
      </c>
      <c r="P1149" t="s">
        <v>21</v>
      </c>
    </row>
    <row r="1150" spans="1:17">
      <c r="A1150">
        <v>1309</v>
      </c>
      <c r="B1150" t="s">
        <v>16</v>
      </c>
      <c r="C1150" t="s">
        <v>2391</v>
      </c>
      <c r="D1150"/>
      <c r="E1150" t="s">
        <v>2392</v>
      </c>
      <c r="F1150" t="s">
        <v>375</v>
      </c>
      <c r="G1150" t="s">
        <v>2392</v>
      </c>
      <c r="H1150"/>
      <c r="I1150"/>
      <c r="J1150">
        <v>0</v>
      </c>
      <c r="K1150">
        <v>0</v>
      </c>
      <c r="L1150">
        <v>0</v>
      </c>
      <c r="M1150">
        <v>0</v>
      </c>
      <c r="N1150" t="s">
        <v>20</v>
      </c>
      <c r="O1150" t="s">
        <v>20</v>
      </c>
      <c r="P1150" t="s">
        <v>21</v>
      </c>
    </row>
    <row r="1151" spans="1:17">
      <c r="A1151">
        <v>1310</v>
      </c>
      <c r="B1151" t="s">
        <v>16</v>
      </c>
      <c r="C1151" t="s">
        <v>2393</v>
      </c>
      <c r="D1151"/>
      <c r="E1151" t="s">
        <v>2394</v>
      </c>
      <c r="F1151" t="s">
        <v>375</v>
      </c>
      <c r="G1151" t="s">
        <v>2394</v>
      </c>
      <c r="H1151"/>
      <c r="I1151"/>
      <c r="J1151">
        <v>0</v>
      </c>
      <c r="K1151">
        <v>0</v>
      </c>
      <c r="L1151">
        <v>0</v>
      </c>
      <c r="M1151">
        <v>0</v>
      </c>
      <c r="N1151" t="s">
        <v>20</v>
      </c>
      <c r="O1151" t="s">
        <v>20</v>
      </c>
      <c r="P1151" t="s">
        <v>21</v>
      </c>
    </row>
    <row r="1152" spans="1:17">
      <c r="A1152">
        <v>1311</v>
      </c>
      <c r="B1152" t="s">
        <v>16</v>
      </c>
      <c r="C1152" t="s">
        <v>2395</v>
      </c>
      <c r="D1152"/>
      <c r="E1152" t="s">
        <v>2396</v>
      </c>
      <c r="F1152" t="s">
        <v>248</v>
      </c>
      <c r="G1152" t="s">
        <v>2396</v>
      </c>
      <c r="H1152"/>
      <c r="I1152"/>
      <c r="J1152">
        <v>0</v>
      </c>
      <c r="K1152">
        <v>0</v>
      </c>
      <c r="L1152">
        <v>0</v>
      </c>
      <c r="M1152">
        <v>0</v>
      </c>
      <c r="N1152" t="s">
        <v>20</v>
      </c>
      <c r="O1152" t="s">
        <v>20</v>
      </c>
      <c r="P1152" t="s">
        <v>21</v>
      </c>
    </row>
    <row r="1153" spans="1:17">
      <c r="A1153">
        <v>1312</v>
      </c>
      <c r="B1153" t="s">
        <v>16</v>
      </c>
      <c r="C1153" t="s">
        <v>2397</v>
      </c>
      <c r="D1153"/>
      <c r="E1153">
        <v>6510225</v>
      </c>
      <c r="F1153" t="s">
        <v>64</v>
      </c>
      <c r="G1153" t="s">
        <v>2398</v>
      </c>
      <c r="H1153"/>
      <c r="I1153"/>
      <c r="J1153">
        <v>0</v>
      </c>
      <c r="K1153">
        <v>0</v>
      </c>
      <c r="L1153">
        <v>0</v>
      </c>
      <c r="M1153">
        <v>0</v>
      </c>
      <c r="N1153" t="s">
        <v>20</v>
      </c>
      <c r="O1153" t="s">
        <v>20</v>
      </c>
      <c r="P1153" t="s">
        <v>21</v>
      </c>
    </row>
    <row r="1154" spans="1:17">
      <c r="A1154">
        <v>1313</v>
      </c>
      <c r="B1154" t="s">
        <v>16</v>
      </c>
      <c r="C1154" t="s">
        <v>2399</v>
      </c>
      <c r="D1154"/>
      <c r="E1154">
        <v>6502415</v>
      </c>
      <c r="F1154" t="s">
        <v>64</v>
      </c>
      <c r="G1154" t="s">
        <v>2400</v>
      </c>
      <c r="H1154"/>
      <c r="I1154"/>
      <c r="J1154">
        <v>0</v>
      </c>
      <c r="K1154">
        <v>0</v>
      </c>
      <c r="L1154">
        <v>0</v>
      </c>
      <c r="M1154">
        <v>0</v>
      </c>
      <c r="N1154" t="s">
        <v>20</v>
      </c>
      <c r="O1154" t="s">
        <v>20</v>
      </c>
      <c r="P1154" t="s">
        <v>21</v>
      </c>
    </row>
    <row r="1155" spans="1:17">
      <c r="A1155">
        <v>1314</v>
      </c>
      <c r="B1155" t="s">
        <v>16</v>
      </c>
      <c r="C1155" t="s">
        <v>2401</v>
      </c>
      <c r="D1155"/>
      <c r="E1155">
        <v>6505240</v>
      </c>
      <c r="F1155" t="s">
        <v>64</v>
      </c>
      <c r="G1155" t="s">
        <v>2402</v>
      </c>
      <c r="H1155"/>
      <c r="I1155"/>
      <c r="J1155">
        <v>0</v>
      </c>
      <c r="K1155">
        <v>0</v>
      </c>
      <c r="L1155">
        <v>0</v>
      </c>
      <c r="M1155">
        <v>0</v>
      </c>
      <c r="N1155" t="s">
        <v>20</v>
      </c>
      <c r="O1155" t="s">
        <v>20</v>
      </c>
      <c r="P1155" t="s">
        <v>21</v>
      </c>
    </row>
    <row r="1156" spans="1:17">
      <c r="A1156">
        <v>1315</v>
      </c>
      <c r="B1156" t="s">
        <v>16</v>
      </c>
      <c r="C1156" t="s">
        <v>2403</v>
      </c>
      <c r="D1156"/>
      <c r="E1156">
        <v>6505242</v>
      </c>
      <c r="F1156" t="s">
        <v>64</v>
      </c>
      <c r="G1156" t="s">
        <v>2404</v>
      </c>
      <c r="H1156"/>
      <c r="I1156"/>
      <c r="J1156">
        <v>0</v>
      </c>
      <c r="K1156">
        <v>0</v>
      </c>
      <c r="L1156">
        <v>0</v>
      </c>
      <c r="M1156">
        <v>0</v>
      </c>
      <c r="N1156" t="s">
        <v>20</v>
      </c>
      <c r="O1156" t="s">
        <v>20</v>
      </c>
      <c r="P1156" t="s">
        <v>21</v>
      </c>
    </row>
    <row r="1157" spans="1:17">
      <c r="A1157">
        <v>1316</v>
      </c>
      <c r="B1157" t="s">
        <v>16</v>
      </c>
      <c r="C1157" t="s">
        <v>2405</v>
      </c>
      <c r="D1157"/>
      <c r="E1157" t="s">
        <v>2406</v>
      </c>
      <c r="F1157" t="s">
        <v>775</v>
      </c>
      <c r="G1157" t="s">
        <v>2407</v>
      </c>
      <c r="H1157"/>
      <c r="I1157"/>
      <c r="J1157">
        <v>0</v>
      </c>
      <c r="K1157">
        <v>0</v>
      </c>
      <c r="L1157">
        <v>0</v>
      </c>
      <c r="M1157">
        <v>0</v>
      </c>
      <c r="N1157" t="s">
        <v>20</v>
      </c>
      <c r="O1157" t="s">
        <v>20</v>
      </c>
      <c r="P1157" t="s">
        <v>21</v>
      </c>
    </row>
    <row r="1158" spans="1:17">
      <c r="A1158">
        <v>1317</v>
      </c>
      <c r="B1158" t="s">
        <v>16</v>
      </c>
      <c r="C1158" t="s">
        <v>2408</v>
      </c>
      <c r="D1158"/>
      <c r="E1158" t="s">
        <v>2409</v>
      </c>
      <c r="F1158" t="s">
        <v>36</v>
      </c>
      <c r="G1158" t="s">
        <v>2409</v>
      </c>
      <c r="H1158"/>
      <c r="I1158"/>
      <c r="J1158">
        <v>0</v>
      </c>
      <c r="K1158">
        <v>0</v>
      </c>
      <c r="L1158">
        <v>0</v>
      </c>
      <c r="M1158">
        <v>0</v>
      </c>
      <c r="N1158" t="s">
        <v>20</v>
      </c>
      <c r="O1158" t="s">
        <v>20</v>
      </c>
      <c r="P1158" t="s">
        <v>21</v>
      </c>
    </row>
    <row r="1159" spans="1:17">
      <c r="A1159">
        <v>1318</v>
      </c>
      <c r="B1159" t="s">
        <v>16</v>
      </c>
      <c r="C1159" t="s">
        <v>2410</v>
      </c>
      <c r="D1159"/>
      <c r="E1159" t="s">
        <v>2411</v>
      </c>
      <c r="F1159" t="s">
        <v>36</v>
      </c>
      <c r="G1159" t="s">
        <v>2411</v>
      </c>
      <c r="H1159"/>
      <c r="I1159"/>
      <c r="J1159">
        <v>0</v>
      </c>
      <c r="K1159">
        <v>0</v>
      </c>
      <c r="L1159">
        <v>0</v>
      </c>
      <c r="M1159">
        <v>0</v>
      </c>
      <c r="N1159" t="s">
        <v>20</v>
      </c>
      <c r="O1159" t="s">
        <v>20</v>
      </c>
      <c r="P1159" t="s">
        <v>21</v>
      </c>
    </row>
    <row r="1160" spans="1:17">
      <c r="A1160">
        <v>1319</v>
      </c>
      <c r="B1160" t="s">
        <v>16</v>
      </c>
      <c r="C1160" t="s">
        <v>2412</v>
      </c>
      <c r="D1160"/>
      <c r="E1160" t="s">
        <v>2413</v>
      </c>
      <c r="F1160" t="s">
        <v>1519</v>
      </c>
      <c r="G1160" t="s">
        <v>2413</v>
      </c>
      <c r="H1160"/>
      <c r="I1160"/>
      <c r="J1160">
        <v>0</v>
      </c>
      <c r="K1160">
        <v>0</v>
      </c>
      <c r="L1160">
        <v>0</v>
      </c>
      <c r="M1160">
        <v>0</v>
      </c>
      <c r="N1160" t="s">
        <v>20</v>
      </c>
      <c r="O1160" t="s">
        <v>20</v>
      </c>
      <c r="P1160" t="s">
        <v>21</v>
      </c>
    </row>
    <row r="1161" spans="1:17">
      <c r="A1161">
        <v>1320</v>
      </c>
      <c r="B1161" t="s">
        <v>16</v>
      </c>
      <c r="C1161" t="s">
        <v>2414</v>
      </c>
      <c r="D1161"/>
      <c r="E1161" t="s">
        <v>2415</v>
      </c>
      <c r="F1161" t="s">
        <v>401</v>
      </c>
      <c r="G1161" t="s">
        <v>2415</v>
      </c>
      <c r="H1161"/>
      <c r="I1161"/>
      <c r="J1161">
        <v>0</v>
      </c>
      <c r="K1161">
        <v>0</v>
      </c>
      <c r="L1161">
        <v>0</v>
      </c>
      <c r="M1161">
        <v>0</v>
      </c>
      <c r="N1161" t="s">
        <v>20</v>
      </c>
      <c r="O1161" t="s">
        <v>20</v>
      </c>
      <c r="P1161" t="s">
        <v>21</v>
      </c>
    </row>
    <row r="1162" spans="1:17">
      <c r="A1162">
        <v>1321</v>
      </c>
      <c r="B1162" t="s">
        <v>16</v>
      </c>
      <c r="C1162" t="s">
        <v>2416</v>
      </c>
      <c r="D1162"/>
      <c r="E1162" t="s">
        <v>2417</v>
      </c>
      <c r="F1162" t="s">
        <v>401</v>
      </c>
      <c r="G1162" t="s">
        <v>2417</v>
      </c>
      <c r="H1162"/>
      <c r="I1162"/>
      <c r="J1162">
        <v>0</v>
      </c>
      <c r="K1162">
        <v>0</v>
      </c>
      <c r="L1162">
        <v>0</v>
      </c>
      <c r="M1162">
        <v>0.0</v>
      </c>
      <c r="N1162" t="s">
        <v>20</v>
      </c>
      <c r="O1162" t="s">
        <v>20</v>
      </c>
      <c r="P1162" t="s">
        <v>21</v>
      </c>
    </row>
    <row r="1163" spans="1:17">
      <c r="A1163">
        <v>1322</v>
      </c>
      <c r="B1163" t="s">
        <v>16</v>
      </c>
      <c r="C1163" t="s">
        <v>2418</v>
      </c>
      <c r="D1163"/>
      <c r="E1163" t="s">
        <v>2419</v>
      </c>
      <c r="F1163" t="s">
        <v>1519</v>
      </c>
      <c r="G1163" t="s">
        <v>2419</v>
      </c>
      <c r="H1163"/>
      <c r="I1163"/>
      <c r="J1163">
        <v>0</v>
      </c>
      <c r="K1163">
        <v>0</v>
      </c>
      <c r="L1163">
        <v>0</v>
      </c>
      <c r="M1163">
        <v>0</v>
      </c>
      <c r="N1163" t="s">
        <v>20</v>
      </c>
      <c r="O1163" t="s">
        <v>20</v>
      </c>
      <c r="P1163" t="s">
        <v>21</v>
      </c>
    </row>
    <row r="1164" spans="1:17">
      <c r="A1164">
        <v>1323</v>
      </c>
      <c r="B1164" t="s">
        <v>16</v>
      </c>
      <c r="C1164" t="s">
        <v>487</v>
      </c>
      <c r="D1164"/>
      <c r="E1164" t="s">
        <v>2420</v>
      </c>
      <c r="F1164" t="s">
        <v>2011</v>
      </c>
      <c r="G1164" t="s">
        <v>2420</v>
      </c>
      <c r="H1164"/>
      <c r="I1164"/>
      <c r="J1164">
        <v>0</v>
      </c>
      <c r="K1164">
        <v>0</v>
      </c>
      <c r="L1164">
        <v>0</v>
      </c>
      <c r="M1164">
        <v>0</v>
      </c>
      <c r="N1164" t="s">
        <v>20</v>
      </c>
      <c r="O1164" t="s">
        <v>20</v>
      </c>
      <c r="P1164" t="s">
        <v>21</v>
      </c>
    </row>
    <row r="1165" spans="1:17">
      <c r="A1165">
        <v>1324</v>
      </c>
      <c r="B1165" t="s">
        <v>16</v>
      </c>
      <c r="C1165" t="s">
        <v>2072</v>
      </c>
      <c r="D1165"/>
      <c r="E1165" t="s">
        <v>2421</v>
      </c>
      <c r="F1165" t="s">
        <v>1519</v>
      </c>
      <c r="G1165" t="s">
        <v>2421</v>
      </c>
      <c r="H1165"/>
      <c r="I1165"/>
      <c r="J1165">
        <v>0</v>
      </c>
      <c r="K1165">
        <v>0</v>
      </c>
      <c r="L1165">
        <v>0</v>
      </c>
      <c r="M1165">
        <v>0</v>
      </c>
      <c r="N1165" t="s">
        <v>20</v>
      </c>
      <c r="O1165" t="s">
        <v>20</v>
      </c>
      <c r="P1165" t="s">
        <v>21</v>
      </c>
    </row>
    <row r="1166" spans="1:17">
      <c r="A1166">
        <v>1325</v>
      </c>
      <c r="B1166" t="s">
        <v>16</v>
      </c>
      <c r="C1166" t="s">
        <v>2072</v>
      </c>
      <c r="D1166"/>
      <c r="E1166" t="s">
        <v>2422</v>
      </c>
      <c r="F1166" t="s">
        <v>1519</v>
      </c>
      <c r="G1166" t="s">
        <v>2422</v>
      </c>
      <c r="H1166"/>
      <c r="I1166"/>
      <c r="J1166">
        <v>0</v>
      </c>
      <c r="K1166">
        <v>0</v>
      </c>
      <c r="L1166">
        <v>0</v>
      </c>
      <c r="M1166">
        <v>0</v>
      </c>
      <c r="N1166" t="s">
        <v>20</v>
      </c>
      <c r="O1166" t="s">
        <v>20</v>
      </c>
      <c r="P1166" t="s">
        <v>21</v>
      </c>
    </row>
    <row r="1167" spans="1:17">
      <c r="A1167">
        <v>1326</v>
      </c>
      <c r="B1167" t="s">
        <v>16</v>
      </c>
      <c r="C1167" t="s">
        <v>57</v>
      </c>
      <c r="D1167"/>
      <c r="E1167" t="s">
        <v>2423</v>
      </c>
      <c r="F1167" t="s">
        <v>1519</v>
      </c>
      <c r="G1167" t="s">
        <v>2424</v>
      </c>
      <c r="H1167"/>
      <c r="I1167"/>
      <c r="J1167">
        <v>0</v>
      </c>
      <c r="K1167">
        <v>0</v>
      </c>
      <c r="L1167">
        <v>0</v>
      </c>
      <c r="M1167">
        <v>0</v>
      </c>
      <c r="N1167" t="s">
        <v>20</v>
      </c>
      <c r="O1167" t="s">
        <v>20</v>
      </c>
      <c r="P1167" t="s">
        <v>21</v>
      </c>
    </row>
    <row r="1168" spans="1:17">
      <c r="A1168">
        <v>1327</v>
      </c>
      <c r="B1168" t="s">
        <v>16</v>
      </c>
      <c r="C1168" t="s">
        <v>2041</v>
      </c>
      <c r="D1168"/>
      <c r="E1168" t="s">
        <v>2425</v>
      </c>
      <c r="F1168" t="s">
        <v>1519</v>
      </c>
      <c r="G1168" t="s">
        <v>2425</v>
      </c>
      <c r="H1168"/>
      <c r="I1168"/>
      <c r="J1168">
        <v>0</v>
      </c>
      <c r="K1168">
        <v>0</v>
      </c>
      <c r="L1168">
        <v>0</v>
      </c>
      <c r="M1168">
        <v>0</v>
      </c>
      <c r="N1168" t="s">
        <v>20</v>
      </c>
      <c r="O1168" t="s">
        <v>20</v>
      </c>
      <c r="P1168" t="s">
        <v>21</v>
      </c>
    </row>
    <row r="1169" spans="1:17">
      <c r="A1169">
        <v>1328</v>
      </c>
      <c r="B1169" t="s">
        <v>16</v>
      </c>
      <c r="C1169" t="s">
        <v>1117</v>
      </c>
      <c r="D1169"/>
      <c r="E1169" t="s">
        <v>2426</v>
      </c>
      <c r="F1169" t="s">
        <v>1519</v>
      </c>
      <c r="G1169" t="s">
        <v>2426</v>
      </c>
      <c r="H1169"/>
      <c r="I1169"/>
      <c r="J1169">
        <v>0</v>
      </c>
      <c r="K1169">
        <v>0</v>
      </c>
      <c r="L1169">
        <v>0</v>
      </c>
      <c r="M1169">
        <v>0</v>
      </c>
      <c r="N1169" t="s">
        <v>20</v>
      </c>
      <c r="O1169" t="s">
        <v>20</v>
      </c>
      <c r="P1169" t="s">
        <v>21</v>
      </c>
    </row>
    <row r="1170" spans="1:17">
      <c r="A1170">
        <v>1329</v>
      </c>
      <c r="B1170" t="s">
        <v>16</v>
      </c>
      <c r="C1170" t="s">
        <v>1117</v>
      </c>
      <c r="D1170"/>
      <c r="E1170" t="s">
        <v>2427</v>
      </c>
      <c r="F1170" t="s">
        <v>1519</v>
      </c>
      <c r="G1170" t="s">
        <v>2427</v>
      </c>
      <c r="H1170"/>
      <c r="I1170"/>
      <c r="J1170">
        <v>0</v>
      </c>
      <c r="K1170">
        <v>0</v>
      </c>
      <c r="L1170">
        <v>0</v>
      </c>
      <c r="M1170">
        <v>0</v>
      </c>
      <c r="N1170" t="s">
        <v>20</v>
      </c>
      <c r="O1170" t="s">
        <v>20</v>
      </c>
      <c r="P1170" t="s">
        <v>21</v>
      </c>
    </row>
    <row r="1171" spans="1:17">
      <c r="A1171">
        <v>1330</v>
      </c>
      <c r="B1171" t="s">
        <v>16</v>
      </c>
      <c r="C1171" t="s">
        <v>2428</v>
      </c>
      <c r="D1171"/>
      <c r="E1171" t="s">
        <v>2429</v>
      </c>
      <c r="F1171" t="s">
        <v>1519</v>
      </c>
      <c r="G1171" t="s">
        <v>2429</v>
      </c>
      <c r="H1171"/>
      <c r="I1171"/>
      <c r="J1171">
        <v>0</v>
      </c>
      <c r="K1171">
        <v>0</v>
      </c>
      <c r="L1171">
        <v>0</v>
      </c>
      <c r="M1171">
        <v>0</v>
      </c>
      <c r="N1171" t="s">
        <v>20</v>
      </c>
      <c r="O1171" t="s">
        <v>20</v>
      </c>
      <c r="P1171" t="s">
        <v>21</v>
      </c>
    </row>
    <row r="1172" spans="1:17">
      <c r="A1172">
        <v>1331</v>
      </c>
      <c r="B1172" t="s">
        <v>16</v>
      </c>
      <c r="C1172" t="s">
        <v>2247</v>
      </c>
      <c r="D1172"/>
      <c r="E1172" t="s">
        <v>2430</v>
      </c>
      <c r="F1172" t="s">
        <v>1519</v>
      </c>
      <c r="G1172" t="s">
        <v>2430</v>
      </c>
      <c r="H1172"/>
      <c r="I1172"/>
      <c r="J1172">
        <v>0</v>
      </c>
      <c r="K1172">
        <v>0</v>
      </c>
      <c r="L1172">
        <v>0</v>
      </c>
      <c r="M1172">
        <v>0</v>
      </c>
      <c r="N1172" t="s">
        <v>20</v>
      </c>
      <c r="O1172" t="s">
        <v>20</v>
      </c>
      <c r="P1172" t="s">
        <v>21</v>
      </c>
    </row>
    <row r="1173" spans="1:17">
      <c r="A1173">
        <v>1332</v>
      </c>
      <c r="B1173" t="s">
        <v>16</v>
      </c>
      <c r="C1173" t="s">
        <v>2431</v>
      </c>
      <c r="D1173"/>
      <c r="E1173" t="s">
        <v>2432</v>
      </c>
      <c r="F1173" t="s">
        <v>1519</v>
      </c>
      <c r="G1173" t="s">
        <v>2432</v>
      </c>
      <c r="H1173"/>
      <c r="I1173"/>
      <c r="J1173">
        <v>0</v>
      </c>
      <c r="K1173">
        <v>0</v>
      </c>
      <c r="L1173">
        <v>0</v>
      </c>
      <c r="M1173">
        <v>0</v>
      </c>
      <c r="N1173" t="s">
        <v>20</v>
      </c>
      <c r="O1173" t="s">
        <v>20</v>
      </c>
      <c r="P1173" t="s">
        <v>21</v>
      </c>
    </row>
    <row r="1174" spans="1:17">
      <c r="A1174">
        <v>1333</v>
      </c>
      <c r="B1174" t="s">
        <v>16</v>
      </c>
      <c r="C1174" t="s">
        <v>2431</v>
      </c>
      <c r="D1174"/>
      <c r="E1174" t="s">
        <v>2433</v>
      </c>
      <c r="F1174" t="s">
        <v>1519</v>
      </c>
      <c r="G1174" t="s">
        <v>2433</v>
      </c>
      <c r="H1174"/>
      <c r="I1174"/>
      <c r="J1174">
        <v>0</v>
      </c>
      <c r="K1174">
        <v>0</v>
      </c>
      <c r="L1174">
        <v>0</v>
      </c>
      <c r="M1174">
        <v>0</v>
      </c>
      <c r="N1174" t="s">
        <v>20</v>
      </c>
      <c r="O1174" t="s">
        <v>20</v>
      </c>
      <c r="P1174" t="s">
        <v>21</v>
      </c>
    </row>
    <row r="1175" spans="1:17">
      <c r="A1175">
        <v>1335</v>
      </c>
      <c r="B1175" t="s">
        <v>16</v>
      </c>
      <c r="C1175" t="s">
        <v>2270</v>
      </c>
      <c r="D1175"/>
      <c r="E1175" t="s">
        <v>2434</v>
      </c>
      <c r="F1175" t="s">
        <v>2269</v>
      </c>
      <c r="G1175" t="s">
        <v>2434</v>
      </c>
      <c r="H1175"/>
      <c r="I1175"/>
      <c r="J1175">
        <v>0</v>
      </c>
      <c r="K1175">
        <v>0</v>
      </c>
      <c r="L1175">
        <v>0</v>
      </c>
      <c r="M1175">
        <v>0</v>
      </c>
      <c r="N1175" t="s">
        <v>20</v>
      </c>
      <c r="O1175" t="s">
        <v>20</v>
      </c>
      <c r="P1175" t="s">
        <v>21</v>
      </c>
    </row>
    <row r="1176" spans="1:17">
      <c r="A1176">
        <v>1336</v>
      </c>
      <c r="B1176" t="s">
        <v>16</v>
      </c>
      <c r="C1176" t="s">
        <v>2435</v>
      </c>
      <c r="D1176"/>
      <c r="E1176" t="s">
        <v>2436</v>
      </c>
      <c r="F1176" t="s">
        <v>2269</v>
      </c>
      <c r="G1176" t="s">
        <v>2436</v>
      </c>
      <c r="H1176"/>
      <c r="I1176"/>
      <c r="J1176">
        <v>0</v>
      </c>
      <c r="K1176">
        <v>0</v>
      </c>
      <c r="L1176">
        <v>0</v>
      </c>
      <c r="M1176">
        <v>0</v>
      </c>
      <c r="N1176" t="s">
        <v>20</v>
      </c>
      <c r="O1176" t="s">
        <v>20</v>
      </c>
      <c r="P1176" t="s">
        <v>21</v>
      </c>
    </row>
    <row r="1177" spans="1:17">
      <c r="A1177">
        <v>1337</v>
      </c>
      <c r="B1177" t="s">
        <v>16</v>
      </c>
      <c r="C1177" t="s">
        <v>2437</v>
      </c>
      <c r="D1177"/>
      <c r="E1177" t="s">
        <v>2438</v>
      </c>
      <c r="F1177" t="s">
        <v>2439</v>
      </c>
      <c r="G1177" t="s">
        <v>2438</v>
      </c>
      <c r="H1177"/>
      <c r="I1177"/>
      <c r="J1177">
        <v>0</v>
      </c>
      <c r="K1177">
        <v>0</v>
      </c>
      <c r="L1177">
        <v>0</v>
      </c>
      <c r="M1177">
        <v>0</v>
      </c>
      <c r="N1177" t="s">
        <v>20</v>
      </c>
      <c r="O1177" t="s">
        <v>20</v>
      </c>
      <c r="P1177" t="s">
        <v>21</v>
      </c>
    </row>
    <row r="1178" spans="1:17">
      <c r="A1178">
        <v>1338</v>
      </c>
      <c r="B1178" t="s">
        <v>16</v>
      </c>
      <c r="C1178" t="s">
        <v>2440</v>
      </c>
      <c r="D1178"/>
      <c r="E1178" t="s">
        <v>2441</v>
      </c>
      <c r="F1178" t="s">
        <v>1464</v>
      </c>
      <c r="G1178" t="s">
        <v>2441</v>
      </c>
      <c r="H1178"/>
      <c r="I1178"/>
      <c r="J1178">
        <v>0</v>
      </c>
      <c r="K1178">
        <v>0</v>
      </c>
      <c r="L1178">
        <v>0</v>
      </c>
      <c r="M1178">
        <v>0</v>
      </c>
      <c r="N1178" t="s">
        <v>20</v>
      </c>
      <c r="O1178" t="s">
        <v>20</v>
      </c>
      <c r="P1178" t="s">
        <v>21</v>
      </c>
    </row>
    <row r="1179" spans="1:17">
      <c r="A1179">
        <v>1339</v>
      </c>
      <c r="B1179" t="s">
        <v>16</v>
      </c>
      <c r="C1179" t="s">
        <v>2442</v>
      </c>
      <c r="D1179"/>
      <c r="E1179" t="s">
        <v>2443</v>
      </c>
      <c r="F1179" t="s">
        <v>1464</v>
      </c>
      <c r="G1179" t="s">
        <v>2443</v>
      </c>
      <c r="H1179"/>
      <c r="I1179"/>
      <c r="J1179">
        <v>0</v>
      </c>
      <c r="K1179">
        <v>0</v>
      </c>
      <c r="L1179">
        <v>0</v>
      </c>
      <c r="M1179">
        <v>0.0</v>
      </c>
      <c r="N1179" t="s">
        <v>20</v>
      </c>
      <c r="O1179" t="s">
        <v>20</v>
      </c>
      <c r="P1179" t="s">
        <v>21</v>
      </c>
    </row>
    <row r="1180" spans="1:17">
      <c r="A1180">
        <v>1340</v>
      </c>
      <c r="B1180" t="s">
        <v>16</v>
      </c>
      <c r="C1180" t="s">
        <v>2444</v>
      </c>
      <c r="D1180"/>
      <c r="E1180" t="s">
        <v>2445</v>
      </c>
      <c r="F1180" t="s">
        <v>1461</v>
      </c>
      <c r="G1180" t="s">
        <v>2445</v>
      </c>
      <c r="H1180"/>
      <c r="I1180"/>
      <c r="J1180">
        <v>0</v>
      </c>
      <c r="K1180">
        <v>0</v>
      </c>
      <c r="L1180">
        <v>0</v>
      </c>
      <c r="M1180">
        <v>0</v>
      </c>
      <c r="N1180" t="s">
        <v>20</v>
      </c>
      <c r="O1180" t="s">
        <v>20</v>
      </c>
      <c r="P1180" t="s">
        <v>21</v>
      </c>
    </row>
    <row r="1181" spans="1:17">
      <c r="A1181">
        <v>1341</v>
      </c>
      <c r="B1181" t="s">
        <v>16</v>
      </c>
      <c r="C1181" t="s">
        <v>2446</v>
      </c>
      <c r="D1181"/>
      <c r="E1181" t="s">
        <v>2447</v>
      </c>
      <c r="F1181" t="s">
        <v>1461</v>
      </c>
      <c r="G1181" t="s">
        <v>2447</v>
      </c>
      <c r="H1181"/>
      <c r="I1181"/>
      <c r="J1181">
        <v>0</v>
      </c>
      <c r="K1181">
        <v>0</v>
      </c>
      <c r="L1181">
        <v>0</v>
      </c>
      <c r="M1181">
        <v>0</v>
      </c>
      <c r="N1181" t="s">
        <v>20</v>
      </c>
      <c r="O1181" t="s">
        <v>20</v>
      </c>
      <c r="P1181" t="s">
        <v>21</v>
      </c>
    </row>
    <row r="1182" spans="1:17">
      <c r="A1182">
        <v>1342</v>
      </c>
      <c r="B1182" t="s">
        <v>16</v>
      </c>
      <c r="C1182" t="s">
        <v>2074</v>
      </c>
      <c r="D1182"/>
      <c r="E1182" t="s">
        <v>2448</v>
      </c>
      <c r="F1182" t="s">
        <v>372</v>
      </c>
      <c r="G1182" t="s">
        <v>2448</v>
      </c>
      <c r="H1182"/>
      <c r="I1182"/>
      <c r="J1182">
        <v>0</v>
      </c>
      <c r="K1182">
        <v>0</v>
      </c>
      <c r="L1182">
        <v>0</v>
      </c>
      <c r="M1182">
        <v>0</v>
      </c>
      <c r="N1182" t="s">
        <v>20</v>
      </c>
      <c r="O1182" t="s">
        <v>20</v>
      </c>
      <c r="P1182" t="s">
        <v>21</v>
      </c>
    </row>
    <row r="1183" spans="1:17">
      <c r="A1183">
        <v>1343</v>
      </c>
      <c r="B1183" t="s">
        <v>16</v>
      </c>
      <c r="C1183" t="s">
        <v>2449</v>
      </c>
      <c r="D1183"/>
      <c r="E1183" t="s">
        <v>2450</v>
      </c>
      <c r="F1183" t="s">
        <v>2451</v>
      </c>
      <c r="G1183" t="s">
        <v>2450</v>
      </c>
      <c r="H1183"/>
      <c r="I1183"/>
      <c r="J1183">
        <v>0</v>
      </c>
      <c r="K1183">
        <v>0</v>
      </c>
      <c r="L1183">
        <v>0</v>
      </c>
      <c r="M1183">
        <v>0</v>
      </c>
      <c r="N1183" t="s">
        <v>20</v>
      </c>
      <c r="O1183" t="s">
        <v>20</v>
      </c>
      <c r="P1183" t="s">
        <v>21</v>
      </c>
    </row>
    <row r="1184" spans="1:17">
      <c r="A1184">
        <v>1344</v>
      </c>
      <c r="B1184" t="s">
        <v>16</v>
      </c>
      <c r="C1184" t="s">
        <v>1817</v>
      </c>
      <c r="D1184"/>
      <c r="E1184" t="s">
        <v>2452</v>
      </c>
      <c r="F1184" t="s">
        <v>1395</v>
      </c>
      <c r="G1184" t="s">
        <v>2452</v>
      </c>
      <c r="H1184"/>
      <c r="I1184"/>
      <c r="J1184">
        <v>0</v>
      </c>
      <c r="K1184">
        <v>0</v>
      </c>
      <c r="L1184">
        <v>0</v>
      </c>
      <c r="M1184">
        <v>0</v>
      </c>
      <c r="N1184" t="s">
        <v>20</v>
      </c>
      <c r="O1184" t="s">
        <v>20</v>
      </c>
      <c r="P1184" t="s">
        <v>21</v>
      </c>
    </row>
    <row r="1185" spans="1:17">
      <c r="A1185">
        <v>1345</v>
      </c>
      <c r="B1185" t="s">
        <v>16</v>
      </c>
      <c r="C1185" t="s">
        <v>52</v>
      </c>
      <c r="D1185"/>
      <c r="E1185" t="s">
        <v>2453</v>
      </c>
      <c r="F1185" t="s">
        <v>1395</v>
      </c>
      <c r="G1185" t="s">
        <v>2453</v>
      </c>
      <c r="H1185"/>
      <c r="I1185"/>
      <c r="J1185">
        <v>0</v>
      </c>
      <c r="K1185">
        <v>0</v>
      </c>
      <c r="L1185">
        <v>0</v>
      </c>
      <c r="M1185">
        <v>0</v>
      </c>
      <c r="N1185" t="s">
        <v>20</v>
      </c>
      <c r="O1185" t="s">
        <v>20</v>
      </c>
      <c r="P1185" t="s">
        <v>21</v>
      </c>
    </row>
    <row r="1186" spans="1:17">
      <c r="A1186">
        <v>1346</v>
      </c>
      <c r="B1186" t="s">
        <v>16</v>
      </c>
      <c r="C1186" t="s">
        <v>52</v>
      </c>
      <c r="D1186"/>
      <c r="E1186" t="s">
        <v>2454</v>
      </c>
      <c r="F1186" t="s">
        <v>1395</v>
      </c>
      <c r="G1186" t="s">
        <v>2454</v>
      </c>
      <c r="H1186"/>
      <c r="I1186"/>
      <c r="J1186">
        <v>0</v>
      </c>
      <c r="K1186">
        <v>0</v>
      </c>
      <c r="L1186">
        <v>0</v>
      </c>
      <c r="M1186">
        <v>0</v>
      </c>
      <c r="N1186" t="s">
        <v>20</v>
      </c>
      <c r="O1186" t="s">
        <v>20</v>
      </c>
      <c r="P1186" t="s">
        <v>21</v>
      </c>
    </row>
    <row r="1187" spans="1:17">
      <c r="A1187">
        <v>1347</v>
      </c>
      <c r="B1187" t="s">
        <v>16</v>
      </c>
      <c r="C1187" t="s">
        <v>2455</v>
      </c>
      <c r="D1187"/>
      <c r="E1187" t="s">
        <v>2456</v>
      </c>
      <c r="F1187" t="s">
        <v>1395</v>
      </c>
      <c r="G1187" t="s">
        <v>2456</v>
      </c>
      <c r="H1187"/>
      <c r="I1187"/>
      <c r="J1187">
        <v>0</v>
      </c>
      <c r="K1187">
        <v>0</v>
      </c>
      <c r="L1187">
        <v>0</v>
      </c>
      <c r="M1187">
        <v>0</v>
      </c>
      <c r="N1187" t="s">
        <v>20</v>
      </c>
      <c r="O1187" t="s">
        <v>20</v>
      </c>
      <c r="P1187" t="s">
        <v>21</v>
      </c>
    </row>
    <row r="1188" spans="1:17">
      <c r="A1188">
        <v>1348</v>
      </c>
      <c r="B1188" t="s">
        <v>16</v>
      </c>
      <c r="C1188" t="s">
        <v>2457</v>
      </c>
      <c r="D1188"/>
      <c r="E1188" t="s">
        <v>2458</v>
      </c>
      <c r="F1188" t="s">
        <v>2459</v>
      </c>
      <c r="G1188" t="s">
        <v>2458</v>
      </c>
      <c r="H1188"/>
      <c r="I1188"/>
      <c r="J1188">
        <v>0</v>
      </c>
      <c r="K1188">
        <v>0</v>
      </c>
      <c r="L1188">
        <v>0</v>
      </c>
      <c r="M1188">
        <v>0</v>
      </c>
      <c r="N1188" t="s">
        <v>20</v>
      </c>
      <c r="O1188" t="s">
        <v>20</v>
      </c>
      <c r="P1188" t="s">
        <v>21</v>
      </c>
    </row>
    <row r="1189" spans="1:17">
      <c r="A1189">
        <v>1349</v>
      </c>
      <c r="B1189" t="s">
        <v>16</v>
      </c>
      <c r="C1189" t="s">
        <v>2460</v>
      </c>
      <c r="D1189"/>
      <c r="E1189" t="s">
        <v>2461</v>
      </c>
      <c r="F1189" t="s">
        <v>2459</v>
      </c>
      <c r="G1189" t="s">
        <v>2461</v>
      </c>
      <c r="H1189"/>
      <c r="I1189"/>
      <c r="J1189">
        <v>0</v>
      </c>
      <c r="K1189">
        <v>0</v>
      </c>
      <c r="L1189">
        <v>0</v>
      </c>
      <c r="M1189">
        <v>0</v>
      </c>
      <c r="N1189" t="s">
        <v>20</v>
      </c>
      <c r="O1189" t="s">
        <v>20</v>
      </c>
      <c r="P1189" t="s">
        <v>21</v>
      </c>
    </row>
    <row r="1190" spans="1:17">
      <c r="A1190">
        <v>1350</v>
      </c>
      <c r="B1190" t="s">
        <v>16</v>
      </c>
      <c r="C1190" t="s">
        <v>2462</v>
      </c>
      <c r="D1190"/>
      <c r="E1190" t="s">
        <v>2463</v>
      </c>
      <c r="F1190" t="s">
        <v>314</v>
      </c>
      <c r="G1190" t="s">
        <v>2463</v>
      </c>
      <c r="H1190"/>
      <c r="I1190"/>
      <c r="J1190">
        <v>0</v>
      </c>
      <c r="K1190">
        <v>0</v>
      </c>
      <c r="L1190">
        <v>0</v>
      </c>
      <c r="M1190">
        <v>0</v>
      </c>
      <c r="N1190" t="s">
        <v>20</v>
      </c>
      <c r="O1190" t="s">
        <v>20</v>
      </c>
      <c r="P1190" t="s">
        <v>21</v>
      </c>
    </row>
    <row r="1191" spans="1:17">
      <c r="A1191">
        <v>1351</v>
      </c>
      <c r="B1191" t="s">
        <v>16</v>
      </c>
      <c r="C1191" t="s">
        <v>1117</v>
      </c>
      <c r="D1191"/>
      <c r="E1191" t="s">
        <v>2464</v>
      </c>
      <c r="F1191" t="s">
        <v>372</v>
      </c>
      <c r="G1191" t="s">
        <v>2464</v>
      </c>
      <c r="H1191"/>
      <c r="I1191"/>
      <c r="J1191">
        <v>0</v>
      </c>
      <c r="K1191">
        <v>0</v>
      </c>
      <c r="L1191">
        <v>0</v>
      </c>
      <c r="M1191">
        <v>0</v>
      </c>
      <c r="N1191" t="s">
        <v>20</v>
      </c>
      <c r="O1191" t="s">
        <v>20</v>
      </c>
      <c r="P1191" t="s">
        <v>21</v>
      </c>
    </row>
    <row r="1192" spans="1:17">
      <c r="A1192">
        <v>1352</v>
      </c>
      <c r="B1192" t="s">
        <v>16</v>
      </c>
      <c r="C1192" t="s">
        <v>2465</v>
      </c>
      <c r="D1192"/>
      <c r="E1192">
        <v>40814</v>
      </c>
      <c r="F1192" t="s">
        <v>1295</v>
      </c>
      <c r="G1192">
        <v>40184</v>
      </c>
      <c r="H1192"/>
      <c r="I1192"/>
      <c r="J1192">
        <v>0</v>
      </c>
      <c r="K1192">
        <v>0</v>
      </c>
      <c r="L1192">
        <v>0</v>
      </c>
      <c r="M1192">
        <v>0</v>
      </c>
      <c r="N1192" t="s">
        <v>20</v>
      </c>
      <c r="O1192" t="s">
        <v>20</v>
      </c>
      <c r="P1192" t="s">
        <v>21</v>
      </c>
    </row>
    <row r="1193" spans="1:17">
      <c r="A1193">
        <v>1353</v>
      </c>
      <c r="B1193" t="s">
        <v>16</v>
      </c>
      <c r="C1193" t="s">
        <v>2169</v>
      </c>
      <c r="D1193"/>
      <c r="E1193" t="s">
        <v>2466</v>
      </c>
      <c r="F1193" t="s">
        <v>2011</v>
      </c>
      <c r="G1193" t="s">
        <v>2466</v>
      </c>
      <c r="H1193"/>
      <c r="I1193"/>
      <c r="J1193">
        <v>0</v>
      </c>
      <c r="K1193">
        <v>0</v>
      </c>
      <c r="L1193">
        <v>0</v>
      </c>
      <c r="M1193">
        <v>0</v>
      </c>
      <c r="N1193" t="s">
        <v>20</v>
      </c>
      <c r="O1193" t="s">
        <v>20</v>
      </c>
      <c r="P1193" t="s">
        <v>21</v>
      </c>
    </row>
    <row r="1194" spans="1:17">
      <c r="A1194">
        <v>1354</v>
      </c>
      <c r="B1194" t="s">
        <v>16</v>
      </c>
      <c r="C1194" t="s">
        <v>2382</v>
      </c>
      <c r="D1194"/>
      <c r="E1194" t="s">
        <v>2467</v>
      </c>
      <c r="F1194" t="s">
        <v>2468</v>
      </c>
      <c r="G1194" t="s">
        <v>2467</v>
      </c>
      <c r="H1194"/>
      <c r="I1194"/>
      <c r="J1194">
        <v>0</v>
      </c>
      <c r="K1194">
        <v>0</v>
      </c>
      <c r="L1194">
        <v>0</v>
      </c>
      <c r="M1194">
        <v>0</v>
      </c>
      <c r="N1194" t="s">
        <v>20</v>
      </c>
      <c r="O1194" t="s">
        <v>20</v>
      </c>
      <c r="P1194" t="s">
        <v>21</v>
      </c>
    </row>
    <row r="1195" spans="1:17">
      <c r="A1195">
        <v>1355</v>
      </c>
      <c r="B1195" t="s">
        <v>16</v>
      </c>
      <c r="C1195" t="s">
        <v>2469</v>
      </c>
      <c r="D1195"/>
      <c r="E1195" t="s">
        <v>2470</v>
      </c>
      <c r="F1195" t="s">
        <v>409</v>
      </c>
      <c r="G1195" t="s">
        <v>2470</v>
      </c>
      <c r="H1195"/>
      <c r="I1195"/>
      <c r="J1195">
        <v>0</v>
      </c>
      <c r="K1195">
        <v>0</v>
      </c>
      <c r="L1195">
        <v>0</v>
      </c>
      <c r="M1195">
        <v>0</v>
      </c>
      <c r="N1195" t="s">
        <v>20</v>
      </c>
      <c r="O1195" t="s">
        <v>20</v>
      </c>
      <c r="P1195" t="s">
        <v>21</v>
      </c>
    </row>
    <row r="1196" spans="1:17">
      <c r="A1196">
        <v>1356</v>
      </c>
      <c r="B1196" t="s">
        <v>16</v>
      </c>
      <c r="C1196" t="s">
        <v>217</v>
      </c>
      <c r="D1196"/>
      <c r="E1196" t="s">
        <v>2471</v>
      </c>
      <c r="F1196" t="s">
        <v>409</v>
      </c>
      <c r="G1196" t="s">
        <v>2471</v>
      </c>
      <c r="H1196"/>
      <c r="I1196"/>
      <c r="J1196">
        <v>0</v>
      </c>
      <c r="K1196">
        <v>0</v>
      </c>
      <c r="L1196">
        <v>0</v>
      </c>
      <c r="M1196">
        <v>0</v>
      </c>
      <c r="N1196" t="s">
        <v>20</v>
      </c>
      <c r="O1196" t="s">
        <v>20</v>
      </c>
      <c r="P1196" t="s">
        <v>21</v>
      </c>
    </row>
    <row r="1197" spans="1:17">
      <c r="A1197">
        <v>1357</v>
      </c>
      <c r="B1197" t="s">
        <v>16</v>
      </c>
      <c r="C1197" t="s">
        <v>2472</v>
      </c>
      <c r="D1197"/>
      <c r="E1197" t="s">
        <v>2473</v>
      </c>
      <c r="F1197" t="s">
        <v>409</v>
      </c>
      <c r="G1197" t="s">
        <v>2473</v>
      </c>
      <c r="H1197"/>
      <c r="I1197"/>
      <c r="J1197">
        <v>0</v>
      </c>
      <c r="K1197">
        <v>0</v>
      </c>
      <c r="L1197">
        <v>0</v>
      </c>
      <c r="M1197">
        <v>0</v>
      </c>
      <c r="N1197" t="s">
        <v>20</v>
      </c>
      <c r="O1197" t="s">
        <v>20</v>
      </c>
      <c r="P1197" t="s">
        <v>21</v>
      </c>
    </row>
    <row r="1198" spans="1:17">
      <c r="A1198">
        <v>1358</v>
      </c>
      <c r="B1198" t="s">
        <v>16</v>
      </c>
      <c r="C1198" t="s">
        <v>2474</v>
      </c>
      <c r="D1198"/>
      <c r="E1198" t="s">
        <v>2475</v>
      </c>
      <c r="F1198" t="s">
        <v>409</v>
      </c>
      <c r="G1198" t="s">
        <v>2475</v>
      </c>
      <c r="H1198"/>
      <c r="I1198"/>
      <c r="J1198">
        <v>0</v>
      </c>
      <c r="K1198">
        <v>0</v>
      </c>
      <c r="L1198">
        <v>0</v>
      </c>
      <c r="M1198">
        <v>0</v>
      </c>
      <c r="N1198" t="s">
        <v>20</v>
      </c>
      <c r="O1198" t="s">
        <v>20</v>
      </c>
      <c r="P1198" t="s">
        <v>21</v>
      </c>
    </row>
    <row r="1199" spans="1:17">
      <c r="A1199">
        <v>1359</v>
      </c>
      <c r="B1199" t="s">
        <v>16</v>
      </c>
      <c r="C1199" t="s">
        <v>2476</v>
      </c>
      <c r="D1199"/>
      <c r="E1199" t="s">
        <v>2477</v>
      </c>
      <c r="F1199" t="s">
        <v>151</v>
      </c>
      <c r="G1199" t="s">
        <v>2477</v>
      </c>
      <c r="H1199"/>
      <c r="I1199"/>
      <c r="J1199">
        <v>0</v>
      </c>
      <c r="K1199">
        <v>0</v>
      </c>
      <c r="L1199">
        <v>0</v>
      </c>
      <c r="M1199">
        <v>0</v>
      </c>
      <c r="N1199" t="s">
        <v>20</v>
      </c>
      <c r="O1199" t="s">
        <v>20</v>
      </c>
      <c r="P1199" t="s">
        <v>21</v>
      </c>
    </row>
    <row r="1200" spans="1:17">
      <c r="A1200">
        <v>1360</v>
      </c>
      <c r="B1200" t="s">
        <v>16</v>
      </c>
      <c r="C1200" t="s">
        <v>2478</v>
      </c>
      <c r="D1200"/>
      <c r="E1200" t="s">
        <v>2479</v>
      </c>
      <c r="F1200" t="s">
        <v>151</v>
      </c>
      <c r="G1200" t="s">
        <v>2479</v>
      </c>
      <c r="H1200"/>
      <c r="I1200"/>
      <c r="J1200">
        <v>0</v>
      </c>
      <c r="K1200">
        <v>0</v>
      </c>
      <c r="L1200">
        <v>0</v>
      </c>
      <c r="M1200">
        <v>0</v>
      </c>
      <c r="N1200" t="s">
        <v>20</v>
      </c>
      <c r="O1200" t="s">
        <v>20</v>
      </c>
      <c r="P1200" t="s">
        <v>21</v>
      </c>
    </row>
    <row r="1201" spans="1:17">
      <c r="A1201">
        <v>1361</v>
      </c>
      <c r="B1201" t="s">
        <v>16</v>
      </c>
      <c r="C1201" t="s">
        <v>2480</v>
      </c>
      <c r="D1201"/>
      <c r="E1201" t="s">
        <v>2481</v>
      </c>
      <c r="F1201" t="s">
        <v>151</v>
      </c>
      <c r="G1201" t="s">
        <v>2481</v>
      </c>
      <c r="H1201"/>
      <c r="I1201"/>
      <c r="J1201">
        <v>0</v>
      </c>
      <c r="K1201">
        <v>0</v>
      </c>
      <c r="L1201">
        <v>0</v>
      </c>
      <c r="M1201">
        <v>0</v>
      </c>
      <c r="N1201" t="s">
        <v>20</v>
      </c>
      <c r="O1201" t="s">
        <v>20</v>
      </c>
      <c r="P1201" t="s">
        <v>21</v>
      </c>
    </row>
    <row r="1202" spans="1:17">
      <c r="A1202">
        <v>1362</v>
      </c>
      <c r="B1202" t="s">
        <v>16</v>
      </c>
      <c r="C1202" t="s">
        <v>2482</v>
      </c>
      <c r="D1202"/>
      <c r="E1202" t="s">
        <v>2483</v>
      </c>
      <c r="F1202" t="s">
        <v>151</v>
      </c>
      <c r="G1202" t="s">
        <v>2483</v>
      </c>
      <c r="H1202"/>
      <c r="I1202"/>
      <c r="J1202">
        <v>0</v>
      </c>
      <c r="K1202">
        <v>0</v>
      </c>
      <c r="L1202">
        <v>0</v>
      </c>
      <c r="M1202">
        <v>0</v>
      </c>
      <c r="N1202" t="s">
        <v>20</v>
      </c>
      <c r="O1202" t="s">
        <v>20</v>
      </c>
      <c r="P1202" t="s">
        <v>21</v>
      </c>
    </row>
    <row r="1203" spans="1:17">
      <c r="A1203">
        <v>1363</v>
      </c>
      <c r="B1203" t="s">
        <v>16</v>
      </c>
      <c r="C1203" t="s">
        <v>2484</v>
      </c>
      <c r="D1203"/>
      <c r="E1203">
        <v>17439</v>
      </c>
      <c r="F1203" t="s">
        <v>151</v>
      </c>
      <c r="G1203" t="s">
        <v>2485</v>
      </c>
      <c r="H1203"/>
      <c r="I1203"/>
      <c r="J1203">
        <v>0</v>
      </c>
      <c r="K1203">
        <v>0</v>
      </c>
      <c r="L1203">
        <v>0</v>
      </c>
      <c r="M1203">
        <v>0</v>
      </c>
      <c r="N1203" t="s">
        <v>20</v>
      </c>
      <c r="O1203" t="s">
        <v>20</v>
      </c>
      <c r="P1203" t="s">
        <v>21</v>
      </c>
    </row>
    <row r="1204" spans="1:17">
      <c r="A1204">
        <v>1364</v>
      </c>
      <c r="B1204" t="s">
        <v>16</v>
      </c>
      <c r="C1204" t="s">
        <v>2486</v>
      </c>
      <c r="D1204"/>
      <c r="E1204" t="s">
        <v>2487</v>
      </c>
      <c r="F1204" t="s">
        <v>151</v>
      </c>
      <c r="G1204" t="s">
        <v>2487</v>
      </c>
      <c r="H1204"/>
      <c r="I1204"/>
      <c r="J1204">
        <v>0</v>
      </c>
      <c r="K1204">
        <v>0</v>
      </c>
      <c r="L1204">
        <v>0</v>
      </c>
      <c r="M1204">
        <v>0</v>
      </c>
      <c r="N1204" t="s">
        <v>20</v>
      </c>
      <c r="O1204" t="s">
        <v>20</v>
      </c>
      <c r="P1204" t="s">
        <v>21</v>
      </c>
    </row>
    <row r="1205" spans="1:17">
      <c r="A1205">
        <v>1365</v>
      </c>
      <c r="B1205" t="s">
        <v>16</v>
      </c>
      <c r="C1205" t="s">
        <v>2488</v>
      </c>
      <c r="D1205"/>
      <c r="E1205">
        <v>18013</v>
      </c>
      <c r="F1205" t="s">
        <v>151</v>
      </c>
      <c r="G1205" t="s">
        <v>2489</v>
      </c>
      <c r="H1205"/>
      <c r="I1205"/>
      <c r="J1205">
        <v>0</v>
      </c>
      <c r="K1205">
        <v>0</v>
      </c>
      <c r="L1205">
        <v>0</v>
      </c>
      <c r="M1205">
        <v>0</v>
      </c>
      <c r="N1205" t="s">
        <v>20</v>
      </c>
      <c r="O1205" t="s">
        <v>20</v>
      </c>
      <c r="P1205" t="s">
        <v>21</v>
      </c>
    </row>
    <row r="1206" spans="1:17">
      <c r="A1206">
        <v>1366</v>
      </c>
      <c r="B1206" t="s">
        <v>16</v>
      </c>
      <c r="C1206" t="s">
        <v>2490</v>
      </c>
      <c r="D1206"/>
      <c r="E1206" t="s">
        <v>2491</v>
      </c>
      <c r="F1206" t="s">
        <v>2492</v>
      </c>
      <c r="G1206" t="s">
        <v>2491</v>
      </c>
      <c r="H1206"/>
      <c r="I1206"/>
      <c r="J1206">
        <v>0</v>
      </c>
      <c r="K1206">
        <v>0</v>
      </c>
      <c r="L1206">
        <v>0</v>
      </c>
      <c r="M1206">
        <v>0</v>
      </c>
      <c r="N1206" t="s">
        <v>20</v>
      </c>
      <c r="O1206" t="s">
        <v>20</v>
      </c>
      <c r="P1206" t="s">
        <v>21</v>
      </c>
    </row>
    <row r="1207" spans="1:17">
      <c r="A1207">
        <v>1367</v>
      </c>
      <c r="B1207" t="s">
        <v>16</v>
      </c>
      <c r="C1207" t="s">
        <v>2493</v>
      </c>
      <c r="D1207"/>
      <c r="E1207" t="s">
        <v>2494</v>
      </c>
      <c r="F1207" t="s">
        <v>2495</v>
      </c>
      <c r="G1207" t="s">
        <v>2494</v>
      </c>
      <c r="H1207"/>
      <c r="I1207"/>
      <c r="J1207">
        <v>0</v>
      </c>
      <c r="K1207">
        <v>0</v>
      </c>
      <c r="L1207">
        <v>0</v>
      </c>
      <c r="M1207">
        <v>0</v>
      </c>
      <c r="N1207" t="s">
        <v>20</v>
      </c>
      <c r="O1207" t="s">
        <v>20</v>
      </c>
      <c r="P1207" t="s">
        <v>21</v>
      </c>
    </row>
    <row r="1208" spans="1:17">
      <c r="A1208">
        <v>1368</v>
      </c>
      <c r="B1208" t="s">
        <v>16</v>
      </c>
      <c r="C1208" t="s">
        <v>2496</v>
      </c>
      <c r="D1208"/>
      <c r="E1208">
        <v>30794</v>
      </c>
      <c r="F1208" t="s">
        <v>2495</v>
      </c>
      <c r="G1208">
        <v>30794</v>
      </c>
      <c r="H1208"/>
      <c r="I1208"/>
      <c r="J1208">
        <v>0</v>
      </c>
      <c r="K1208">
        <v>0</v>
      </c>
      <c r="L1208">
        <v>0</v>
      </c>
      <c r="M1208">
        <v>0</v>
      </c>
      <c r="N1208" t="s">
        <v>20</v>
      </c>
      <c r="O1208" t="s">
        <v>20</v>
      </c>
      <c r="P1208" t="s">
        <v>21</v>
      </c>
    </row>
    <row r="1209" spans="1:17">
      <c r="A1209">
        <v>1369</v>
      </c>
      <c r="B1209" t="s">
        <v>16</v>
      </c>
      <c r="C1209" t="s">
        <v>2497</v>
      </c>
      <c r="D1209"/>
      <c r="E1209" t="s">
        <v>2498</v>
      </c>
      <c r="F1209" t="s">
        <v>754</v>
      </c>
      <c r="G1209" t="s">
        <v>2498</v>
      </c>
      <c r="H1209"/>
      <c r="I1209"/>
      <c r="J1209">
        <v>0</v>
      </c>
      <c r="K1209">
        <v>0</v>
      </c>
      <c r="L1209">
        <v>0</v>
      </c>
      <c r="M1209">
        <v>0</v>
      </c>
      <c r="N1209" t="s">
        <v>20</v>
      </c>
      <c r="O1209" t="s">
        <v>20</v>
      </c>
      <c r="P1209" t="s">
        <v>21</v>
      </c>
    </row>
    <row r="1210" spans="1:17">
      <c r="A1210">
        <v>1370</v>
      </c>
      <c r="B1210" t="s">
        <v>16</v>
      </c>
      <c r="C1210" t="s">
        <v>2499</v>
      </c>
      <c r="D1210"/>
      <c r="E1210">
        <v>70283</v>
      </c>
      <c r="F1210" t="s">
        <v>754</v>
      </c>
      <c r="G1210">
        <v>70283</v>
      </c>
      <c r="H1210"/>
      <c r="I1210"/>
      <c r="J1210">
        <v>0</v>
      </c>
      <c r="K1210">
        <v>0</v>
      </c>
      <c r="L1210">
        <v>0</v>
      </c>
      <c r="M1210">
        <v>0</v>
      </c>
      <c r="N1210" t="s">
        <v>20</v>
      </c>
      <c r="O1210" t="s">
        <v>20</v>
      </c>
      <c r="P1210" t="s">
        <v>21</v>
      </c>
    </row>
    <row r="1211" spans="1:17">
      <c r="A1211">
        <v>1371</v>
      </c>
      <c r="B1211" t="s">
        <v>16</v>
      </c>
      <c r="C1211" t="s">
        <v>2284</v>
      </c>
      <c r="D1211"/>
      <c r="E1211">
        <v>72608</v>
      </c>
      <c r="F1211" t="s">
        <v>754</v>
      </c>
      <c r="G1211">
        <v>72608</v>
      </c>
      <c r="H1211"/>
      <c r="I1211"/>
      <c r="J1211">
        <v>0</v>
      </c>
      <c r="K1211">
        <v>0</v>
      </c>
      <c r="L1211">
        <v>0</v>
      </c>
      <c r="M1211">
        <v>0</v>
      </c>
      <c r="N1211" t="s">
        <v>20</v>
      </c>
      <c r="O1211" t="s">
        <v>20</v>
      </c>
      <c r="P1211" t="s">
        <v>21</v>
      </c>
    </row>
    <row r="1212" spans="1:17">
      <c r="A1212">
        <v>1372</v>
      </c>
      <c r="B1212" t="s">
        <v>16</v>
      </c>
      <c r="C1212" t="s">
        <v>2500</v>
      </c>
      <c r="D1212"/>
      <c r="E1212" t="s">
        <v>2501</v>
      </c>
      <c r="F1212" t="s">
        <v>2451</v>
      </c>
      <c r="G1212" t="s">
        <v>2501</v>
      </c>
      <c r="H1212"/>
      <c r="I1212"/>
      <c r="J1212">
        <v>0</v>
      </c>
      <c r="K1212">
        <v>0</v>
      </c>
      <c r="L1212">
        <v>0</v>
      </c>
      <c r="M1212">
        <v>0</v>
      </c>
      <c r="N1212" t="s">
        <v>20</v>
      </c>
      <c r="O1212" t="s">
        <v>20</v>
      </c>
      <c r="P1212" t="s">
        <v>21</v>
      </c>
    </row>
    <row r="1213" spans="1:17">
      <c r="A1213">
        <v>1373</v>
      </c>
      <c r="B1213" t="s">
        <v>16</v>
      </c>
      <c r="C1213" t="s">
        <v>2502</v>
      </c>
      <c r="D1213"/>
      <c r="E1213" t="s">
        <v>2503</v>
      </c>
      <c r="F1213" t="s">
        <v>498</v>
      </c>
      <c r="G1213" t="s">
        <v>2503</v>
      </c>
      <c r="H1213"/>
      <c r="I1213"/>
      <c r="J1213">
        <v>0</v>
      </c>
      <c r="K1213">
        <v>0</v>
      </c>
      <c r="L1213">
        <v>0</v>
      </c>
      <c r="M1213">
        <v>0</v>
      </c>
      <c r="N1213" t="s">
        <v>20</v>
      </c>
      <c r="O1213" t="s">
        <v>20</v>
      </c>
      <c r="P1213" t="s">
        <v>21</v>
      </c>
    </row>
    <row r="1214" spans="1:17">
      <c r="A1214">
        <v>1375</v>
      </c>
      <c r="B1214" t="s">
        <v>16</v>
      </c>
      <c r="C1214" t="s">
        <v>470</v>
      </c>
      <c r="D1214"/>
      <c r="E1214" t="s">
        <v>2504</v>
      </c>
      <c r="F1214" t="s">
        <v>344</v>
      </c>
      <c r="G1214" t="s">
        <v>2504</v>
      </c>
      <c r="H1214"/>
      <c r="I1214"/>
      <c r="J1214">
        <v>0</v>
      </c>
      <c r="K1214">
        <v>0</v>
      </c>
      <c r="L1214">
        <v>0</v>
      </c>
      <c r="M1214">
        <v>0</v>
      </c>
      <c r="N1214" t="s">
        <v>20</v>
      </c>
      <c r="O1214" t="s">
        <v>20</v>
      </c>
      <c r="P1214" t="s">
        <v>21</v>
      </c>
    </row>
    <row r="1215" spans="1:17">
      <c r="A1215">
        <v>1376</v>
      </c>
      <c r="B1215" t="s">
        <v>16</v>
      </c>
      <c r="C1215" t="s">
        <v>1815</v>
      </c>
      <c r="D1215"/>
      <c r="E1215" t="s">
        <v>2505</v>
      </c>
      <c r="F1215" t="s">
        <v>219</v>
      </c>
      <c r="G1215" t="s">
        <v>2505</v>
      </c>
      <c r="H1215"/>
      <c r="I1215"/>
      <c r="J1215">
        <v>0</v>
      </c>
      <c r="K1215">
        <v>0</v>
      </c>
      <c r="L1215">
        <v>0</v>
      </c>
      <c r="M1215">
        <v>0</v>
      </c>
      <c r="N1215" t="s">
        <v>20</v>
      </c>
      <c r="O1215" t="s">
        <v>20</v>
      </c>
      <c r="P1215" t="s">
        <v>21</v>
      </c>
    </row>
    <row r="1216" spans="1:17">
      <c r="A1216">
        <v>1377</v>
      </c>
      <c r="B1216" t="s">
        <v>16</v>
      </c>
      <c r="C1216" t="s">
        <v>2506</v>
      </c>
      <c r="D1216"/>
      <c r="E1216" t="s">
        <v>2507</v>
      </c>
      <c r="F1216" t="s">
        <v>219</v>
      </c>
      <c r="G1216" t="s">
        <v>2507</v>
      </c>
      <c r="H1216"/>
      <c r="I1216"/>
      <c r="J1216">
        <v>0</v>
      </c>
      <c r="K1216">
        <v>0</v>
      </c>
      <c r="L1216">
        <v>0</v>
      </c>
      <c r="M1216">
        <v>0</v>
      </c>
      <c r="N1216" t="s">
        <v>20</v>
      </c>
      <c r="O1216" t="s">
        <v>20</v>
      </c>
      <c r="P1216" t="s">
        <v>21</v>
      </c>
    </row>
    <row r="1217" spans="1:17">
      <c r="A1217">
        <v>1378</v>
      </c>
      <c r="B1217" t="s">
        <v>16</v>
      </c>
      <c r="C1217" t="s">
        <v>2508</v>
      </c>
      <c r="D1217"/>
      <c r="E1217" t="s">
        <v>2509</v>
      </c>
      <c r="F1217" t="s">
        <v>219</v>
      </c>
      <c r="G1217" t="s">
        <v>2509</v>
      </c>
      <c r="H1217"/>
      <c r="I1217"/>
      <c r="J1217">
        <v>0</v>
      </c>
      <c r="K1217">
        <v>0</v>
      </c>
      <c r="L1217">
        <v>0</v>
      </c>
      <c r="M1217">
        <v>0</v>
      </c>
      <c r="N1217" t="s">
        <v>20</v>
      </c>
      <c r="O1217" t="s">
        <v>20</v>
      </c>
      <c r="P1217" t="s">
        <v>21</v>
      </c>
    </row>
    <row r="1218" spans="1:17">
      <c r="A1218">
        <v>1379</v>
      </c>
      <c r="B1218" t="s">
        <v>16</v>
      </c>
      <c r="C1218" t="s">
        <v>2510</v>
      </c>
      <c r="D1218"/>
      <c r="E1218" t="s">
        <v>2511</v>
      </c>
      <c r="F1218" t="s">
        <v>219</v>
      </c>
      <c r="G1218" t="s">
        <v>2511</v>
      </c>
      <c r="H1218"/>
      <c r="I1218"/>
      <c r="J1218">
        <v>0</v>
      </c>
      <c r="K1218">
        <v>0</v>
      </c>
      <c r="L1218">
        <v>0</v>
      </c>
      <c r="M1218">
        <v>0</v>
      </c>
      <c r="N1218" t="s">
        <v>20</v>
      </c>
      <c r="O1218" t="s">
        <v>20</v>
      </c>
      <c r="P1218" t="s">
        <v>21</v>
      </c>
    </row>
    <row r="1219" spans="1:17">
      <c r="A1219">
        <v>1380</v>
      </c>
      <c r="B1219" t="s">
        <v>16</v>
      </c>
      <c r="C1219" t="s">
        <v>2512</v>
      </c>
      <c r="D1219"/>
      <c r="E1219" t="s">
        <v>2513</v>
      </c>
      <c r="F1219" t="s">
        <v>219</v>
      </c>
      <c r="G1219" t="s">
        <v>2513</v>
      </c>
      <c r="H1219"/>
      <c r="I1219"/>
      <c r="J1219">
        <v>0</v>
      </c>
      <c r="K1219">
        <v>0</v>
      </c>
      <c r="L1219">
        <v>0</v>
      </c>
      <c r="M1219">
        <v>0</v>
      </c>
      <c r="N1219" t="s">
        <v>20</v>
      </c>
      <c r="O1219" t="s">
        <v>20</v>
      </c>
      <c r="P1219" t="s">
        <v>21</v>
      </c>
    </row>
    <row r="1220" spans="1:17">
      <c r="A1220">
        <v>1381</v>
      </c>
      <c r="B1220" t="s">
        <v>16</v>
      </c>
      <c r="C1220" t="s">
        <v>2514</v>
      </c>
      <c r="D1220"/>
      <c r="E1220" t="s">
        <v>2515</v>
      </c>
      <c r="F1220" t="s">
        <v>219</v>
      </c>
      <c r="G1220" t="s">
        <v>2515</v>
      </c>
      <c r="H1220"/>
      <c r="I1220"/>
      <c r="J1220">
        <v>0</v>
      </c>
      <c r="K1220">
        <v>0</v>
      </c>
      <c r="L1220">
        <v>0</v>
      </c>
      <c r="M1220">
        <v>0</v>
      </c>
      <c r="N1220" t="s">
        <v>20</v>
      </c>
      <c r="O1220" t="s">
        <v>20</v>
      </c>
      <c r="P1220" t="s">
        <v>21</v>
      </c>
    </row>
    <row r="1221" spans="1:17">
      <c r="A1221">
        <v>1382</v>
      </c>
      <c r="B1221" t="s">
        <v>16</v>
      </c>
      <c r="C1221" t="s">
        <v>2516</v>
      </c>
      <c r="D1221"/>
      <c r="E1221" t="s">
        <v>2517</v>
      </c>
      <c r="F1221" t="s">
        <v>219</v>
      </c>
      <c r="G1221" t="s">
        <v>2517</v>
      </c>
      <c r="H1221"/>
      <c r="I1221"/>
      <c r="J1221">
        <v>0</v>
      </c>
      <c r="K1221">
        <v>0</v>
      </c>
      <c r="L1221">
        <v>0</v>
      </c>
      <c r="M1221">
        <v>0</v>
      </c>
      <c r="N1221" t="s">
        <v>20</v>
      </c>
      <c r="O1221" t="s">
        <v>20</v>
      </c>
      <c r="P1221" t="s">
        <v>21</v>
      </c>
    </row>
    <row r="1222" spans="1:17">
      <c r="A1222">
        <v>1383</v>
      </c>
      <c r="B1222" t="s">
        <v>16</v>
      </c>
      <c r="C1222" t="s">
        <v>2518</v>
      </c>
      <c r="D1222"/>
      <c r="E1222" t="s">
        <v>2519</v>
      </c>
      <c r="F1222" t="s">
        <v>219</v>
      </c>
      <c r="G1222" t="s">
        <v>2519</v>
      </c>
      <c r="H1222"/>
      <c r="I1222"/>
      <c r="J1222">
        <v>0</v>
      </c>
      <c r="K1222">
        <v>0</v>
      </c>
      <c r="L1222">
        <v>0</v>
      </c>
      <c r="M1222">
        <v>0</v>
      </c>
      <c r="N1222" t="s">
        <v>20</v>
      </c>
      <c r="O1222" t="s">
        <v>20</v>
      </c>
      <c r="P1222" t="s">
        <v>21</v>
      </c>
    </row>
    <row r="1223" spans="1:17">
      <c r="A1223">
        <v>1384</v>
      </c>
      <c r="B1223" t="s">
        <v>16</v>
      </c>
      <c r="C1223" t="s">
        <v>2520</v>
      </c>
      <c r="D1223"/>
      <c r="E1223" t="s">
        <v>2521</v>
      </c>
      <c r="F1223" t="s">
        <v>2011</v>
      </c>
      <c r="G1223" t="s">
        <v>2521</v>
      </c>
      <c r="H1223"/>
      <c r="I1223"/>
      <c r="J1223">
        <v>0</v>
      </c>
      <c r="K1223">
        <v>0</v>
      </c>
      <c r="L1223">
        <v>0</v>
      </c>
      <c r="M1223">
        <v>0</v>
      </c>
      <c r="N1223" t="s">
        <v>20</v>
      </c>
      <c r="O1223" t="s">
        <v>20</v>
      </c>
      <c r="P1223" t="s">
        <v>21</v>
      </c>
    </row>
    <row r="1224" spans="1:17">
      <c r="A1224">
        <v>1385</v>
      </c>
      <c r="B1224" t="s">
        <v>16</v>
      </c>
      <c r="C1224" t="s">
        <v>2522</v>
      </c>
      <c r="D1224"/>
      <c r="E1224" t="s">
        <v>2523</v>
      </c>
      <c r="F1224" t="s">
        <v>219</v>
      </c>
      <c r="G1224" t="s">
        <v>2523</v>
      </c>
      <c r="H1224"/>
      <c r="I1224"/>
      <c r="J1224">
        <v>0</v>
      </c>
      <c r="K1224">
        <v>0</v>
      </c>
      <c r="L1224">
        <v>0</v>
      </c>
      <c r="M1224">
        <v>0</v>
      </c>
      <c r="N1224" t="s">
        <v>20</v>
      </c>
      <c r="O1224" t="s">
        <v>20</v>
      </c>
      <c r="P1224" t="s">
        <v>21</v>
      </c>
    </row>
    <row r="1225" spans="1:17">
      <c r="A1225">
        <v>1386</v>
      </c>
      <c r="B1225" t="s">
        <v>16</v>
      </c>
      <c r="C1225" t="s">
        <v>2524</v>
      </c>
      <c r="D1225"/>
      <c r="E1225" t="s">
        <v>2525</v>
      </c>
      <c r="F1225" t="s">
        <v>331</v>
      </c>
      <c r="G1225" t="s">
        <v>2525</v>
      </c>
      <c r="H1225"/>
      <c r="I1225"/>
      <c r="J1225">
        <v>0</v>
      </c>
      <c r="K1225">
        <v>0</v>
      </c>
      <c r="L1225">
        <v>0</v>
      </c>
      <c r="M1225">
        <v>0</v>
      </c>
      <c r="N1225" t="s">
        <v>20</v>
      </c>
      <c r="O1225" t="s">
        <v>20</v>
      </c>
      <c r="P1225" t="s">
        <v>21</v>
      </c>
    </row>
    <row r="1226" spans="1:17">
      <c r="A1226">
        <v>1387</v>
      </c>
      <c r="B1226" t="s">
        <v>16</v>
      </c>
      <c r="C1226" t="s">
        <v>2526</v>
      </c>
      <c r="D1226"/>
      <c r="E1226" t="s">
        <v>2527</v>
      </c>
      <c r="F1226" t="s">
        <v>331</v>
      </c>
      <c r="G1226" t="s">
        <v>2527</v>
      </c>
      <c r="H1226"/>
      <c r="I1226"/>
      <c r="J1226">
        <v>0</v>
      </c>
      <c r="K1226">
        <v>0</v>
      </c>
      <c r="L1226">
        <v>0</v>
      </c>
      <c r="M1226">
        <v>0</v>
      </c>
      <c r="N1226" t="s">
        <v>20</v>
      </c>
      <c r="O1226" t="s">
        <v>20</v>
      </c>
      <c r="P1226" t="s">
        <v>21</v>
      </c>
    </row>
    <row r="1227" spans="1:17">
      <c r="A1227">
        <v>1388</v>
      </c>
      <c r="B1227" t="s">
        <v>16</v>
      </c>
      <c r="C1227" t="s">
        <v>2528</v>
      </c>
      <c r="D1227"/>
      <c r="E1227" t="s">
        <v>2529</v>
      </c>
      <c r="F1227" t="s">
        <v>2530</v>
      </c>
      <c r="G1227" t="s">
        <v>2529</v>
      </c>
      <c r="H1227"/>
      <c r="I1227"/>
      <c r="J1227">
        <v>0</v>
      </c>
      <c r="K1227">
        <v>0</v>
      </c>
      <c r="L1227">
        <v>0</v>
      </c>
      <c r="M1227">
        <v>0</v>
      </c>
      <c r="N1227" t="s">
        <v>20</v>
      </c>
      <c r="O1227" t="s">
        <v>20</v>
      </c>
      <c r="P1227" t="s">
        <v>21</v>
      </c>
    </row>
    <row r="1228" spans="1:17">
      <c r="A1228">
        <v>1389</v>
      </c>
      <c r="B1228" t="s">
        <v>16</v>
      </c>
      <c r="C1228" t="s">
        <v>2531</v>
      </c>
      <c r="D1228"/>
      <c r="E1228" t="s">
        <v>2532</v>
      </c>
      <c r="F1228" t="s">
        <v>219</v>
      </c>
      <c r="G1228" t="s">
        <v>2532</v>
      </c>
      <c r="H1228"/>
      <c r="I1228"/>
      <c r="J1228">
        <v>0</v>
      </c>
      <c r="K1228">
        <v>0</v>
      </c>
      <c r="L1228">
        <v>0</v>
      </c>
      <c r="M1228">
        <v>0</v>
      </c>
      <c r="N1228" t="s">
        <v>20</v>
      </c>
      <c r="O1228" t="s">
        <v>20</v>
      </c>
      <c r="P1228" t="s">
        <v>21</v>
      </c>
    </row>
    <row r="1229" spans="1:17">
      <c r="A1229">
        <v>1390</v>
      </c>
      <c r="B1229" t="s">
        <v>16</v>
      </c>
      <c r="C1229" t="s">
        <v>2533</v>
      </c>
      <c r="D1229"/>
      <c r="E1229" t="s">
        <v>2534</v>
      </c>
      <c r="F1229" t="s">
        <v>219</v>
      </c>
      <c r="G1229" t="s">
        <v>2534</v>
      </c>
      <c r="H1229"/>
      <c r="I1229"/>
      <c r="J1229">
        <v>0</v>
      </c>
      <c r="K1229">
        <v>0</v>
      </c>
      <c r="L1229">
        <v>0</v>
      </c>
      <c r="M1229">
        <v>0</v>
      </c>
      <c r="N1229" t="s">
        <v>20</v>
      </c>
      <c r="O1229" t="s">
        <v>20</v>
      </c>
      <c r="P1229" t="s">
        <v>21</v>
      </c>
    </row>
    <row r="1230" spans="1:17">
      <c r="A1230">
        <v>1391</v>
      </c>
      <c r="B1230" t="s">
        <v>16</v>
      </c>
      <c r="C1230" t="s">
        <v>2535</v>
      </c>
      <c r="D1230"/>
      <c r="E1230" t="s">
        <v>2536</v>
      </c>
      <c r="F1230" t="s">
        <v>219</v>
      </c>
      <c r="G1230" t="s">
        <v>2536</v>
      </c>
      <c r="H1230"/>
      <c r="I1230"/>
      <c r="J1230">
        <v>0</v>
      </c>
      <c r="K1230">
        <v>0</v>
      </c>
      <c r="L1230">
        <v>0</v>
      </c>
      <c r="M1230">
        <v>0</v>
      </c>
      <c r="N1230" t="s">
        <v>20</v>
      </c>
      <c r="O1230" t="s">
        <v>20</v>
      </c>
      <c r="P1230" t="s">
        <v>21</v>
      </c>
    </row>
    <row r="1231" spans="1:17">
      <c r="A1231">
        <v>1392</v>
      </c>
      <c r="B1231" t="s">
        <v>16</v>
      </c>
      <c r="C1231" t="s">
        <v>2537</v>
      </c>
      <c r="D1231"/>
      <c r="E1231" t="s">
        <v>2538</v>
      </c>
      <c r="F1231" t="s">
        <v>219</v>
      </c>
      <c r="G1231" t="s">
        <v>2538</v>
      </c>
      <c r="H1231"/>
      <c r="I1231"/>
      <c r="J1231">
        <v>0</v>
      </c>
      <c r="K1231">
        <v>0</v>
      </c>
      <c r="L1231">
        <v>0</v>
      </c>
      <c r="M1231">
        <v>0</v>
      </c>
      <c r="N1231" t="s">
        <v>20</v>
      </c>
      <c r="O1231" t="s">
        <v>20</v>
      </c>
      <c r="P1231" t="s">
        <v>21</v>
      </c>
    </row>
    <row r="1232" spans="1:17">
      <c r="A1232">
        <v>1393</v>
      </c>
      <c r="B1232" t="s">
        <v>16</v>
      </c>
      <c r="C1232" t="s">
        <v>2539</v>
      </c>
      <c r="D1232"/>
      <c r="E1232" t="s">
        <v>2540</v>
      </c>
      <c r="F1232" t="s">
        <v>219</v>
      </c>
      <c r="G1232" t="s">
        <v>2540</v>
      </c>
      <c r="H1232"/>
      <c r="I1232"/>
      <c r="J1232">
        <v>0</v>
      </c>
      <c r="K1232">
        <v>0</v>
      </c>
      <c r="L1232">
        <v>0</v>
      </c>
      <c r="M1232">
        <v>0</v>
      </c>
      <c r="N1232" t="s">
        <v>20</v>
      </c>
      <c r="O1232" t="s">
        <v>20</v>
      </c>
      <c r="P1232" t="s">
        <v>21</v>
      </c>
    </row>
    <row r="1233" spans="1:17">
      <c r="A1233">
        <v>1394</v>
      </c>
      <c r="B1233" t="s">
        <v>16</v>
      </c>
      <c r="C1233" t="s">
        <v>2541</v>
      </c>
      <c r="D1233"/>
      <c r="E1233" t="s">
        <v>2542</v>
      </c>
      <c r="F1233" t="s">
        <v>219</v>
      </c>
      <c r="G1233" t="s">
        <v>2542</v>
      </c>
      <c r="H1233"/>
      <c r="I1233"/>
      <c r="J1233">
        <v>0</v>
      </c>
      <c r="K1233">
        <v>0</v>
      </c>
      <c r="L1233">
        <v>0</v>
      </c>
      <c r="M1233">
        <v>0</v>
      </c>
      <c r="N1233" t="s">
        <v>20</v>
      </c>
      <c r="O1233" t="s">
        <v>20</v>
      </c>
      <c r="P1233" t="s">
        <v>21</v>
      </c>
    </row>
    <row r="1234" spans="1:17">
      <c r="A1234">
        <v>1395</v>
      </c>
      <c r="B1234" t="s">
        <v>16</v>
      </c>
      <c r="C1234" t="s">
        <v>2543</v>
      </c>
      <c r="D1234"/>
      <c r="E1234" t="s">
        <v>2544</v>
      </c>
      <c r="F1234" t="s">
        <v>2545</v>
      </c>
      <c r="G1234" t="s">
        <v>2544</v>
      </c>
      <c r="H1234"/>
      <c r="I1234"/>
      <c r="J1234">
        <v>0</v>
      </c>
      <c r="K1234">
        <v>0</v>
      </c>
      <c r="L1234">
        <v>0</v>
      </c>
      <c r="M1234">
        <v>0</v>
      </c>
      <c r="N1234" t="s">
        <v>20</v>
      </c>
      <c r="O1234" t="s">
        <v>20</v>
      </c>
      <c r="P1234" t="s">
        <v>21</v>
      </c>
    </row>
    <row r="1235" spans="1:17">
      <c r="A1235">
        <v>1396</v>
      </c>
      <c r="B1235" t="s">
        <v>16</v>
      </c>
      <c r="C1235" t="s">
        <v>1317</v>
      </c>
      <c r="D1235"/>
      <c r="E1235" t="s">
        <v>2546</v>
      </c>
      <c r="F1235" t="s">
        <v>2545</v>
      </c>
      <c r="G1235" t="s">
        <v>2546</v>
      </c>
      <c r="H1235"/>
      <c r="I1235"/>
      <c r="J1235">
        <v>0</v>
      </c>
      <c r="K1235">
        <v>0</v>
      </c>
      <c r="L1235">
        <v>0</v>
      </c>
      <c r="M1235">
        <v>0</v>
      </c>
      <c r="N1235" t="s">
        <v>20</v>
      </c>
      <c r="O1235" t="s">
        <v>20</v>
      </c>
      <c r="P1235" t="s">
        <v>21</v>
      </c>
    </row>
    <row r="1236" spans="1:17">
      <c r="A1236">
        <v>1397</v>
      </c>
      <c r="B1236" t="s">
        <v>16</v>
      </c>
      <c r="C1236" t="s">
        <v>2547</v>
      </c>
      <c r="D1236"/>
      <c r="E1236" t="s">
        <v>2548</v>
      </c>
      <c r="F1236" t="s">
        <v>448</v>
      </c>
      <c r="G1236" t="s">
        <v>2548</v>
      </c>
      <c r="H1236"/>
      <c r="I1236"/>
      <c r="J1236">
        <v>0</v>
      </c>
      <c r="K1236">
        <v>0</v>
      </c>
      <c r="L1236">
        <v>0</v>
      </c>
      <c r="M1236">
        <v>0</v>
      </c>
      <c r="N1236" t="s">
        <v>20</v>
      </c>
      <c r="O1236" t="s">
        <v>20</v>
      </c>
      <c r="P1236" t="s">
        <v>21</v>
      </c>
    </row>
    <row r="1237" spans="1:17">
      <c r="A1237">
        <v>1398</v>
      </c>
      <c r="B1237" t="s">
        <v>16</v>
      </c>
      <c r="C1237" t="s">
        <v>2549</v>
      </c>
      <c r="D1237"/>
      <c r="E1237" t="s">
        <v>2550</v>
      </c>
      <c r="F1237" t="s">
        <v>2551</v>
      </c>
      <c r="G1237" t="s">
        <v>2550</v>
      </c>
      <c r="H1237"/>
      <c r="I1237"/>
      <c r="J1237">
        <v>0</v>
      </c>
      <c r="K1237">
        <v>0</v>
      </c>
      <c r="L1237">
        <v>0</v>
      </c>
      <c r="M1237">
        <v>0</v>
      </c>
      <c r="N1237" t="s">
        <v>20</v>
      </c>
      <c r="O1237" t="s">
        <v>20</v>
      </c>
      <c r="P1237" t="s">
        <v>21</v>
      </c>
    </row>
    <row r="1238" spans="1:17">
      <c r="A1238">
        <v>1399</v>
      </c>
      <c r="B1238" t="s">
        <v>16</v>
      </c>
      <c r="C1238" t="s">
        <v>2552</v>
      </c>
      <c r="D1238"/>
      <c r="E1238" t="s">
        <v>2553</v>
      </c>
      <c r="F1238" t="s">
        <v>2551</v>
      </c>
      <c r="G1238" t="s">
        <v>2553</v>
      </c>
      <c r="H1238"/>
      <c r="I1238"/>
      <c r="J1238">
        <v>0</v>
      </c>
      <c r="K1238">
        <v>0</v>
      </c>
      <c r="L1238">
        <v>0</v>
      </c>
      <c r="M1238">
        <v>0</v>
      </c>
      <c r="N1238" t="s">
        <v>20</v>
      </c>
      <c r="O1238" t="s">
        <v>20</v>
      </c>
      <c r="P1238" t="s">
        <v>21</v>
      </c>
    </row>
    <row r="1239" spans="1:17">
      <c r="A1239">
        <v>1401</v>
      </c>
      <c r="B1239" t="s">
        <v>16</v>
      </c>
      <c r="C1239" t="s">
        <v>2554</v>
      </c>
      <c r="D1239"/>
      <c r="E1239">
        <v>316911</v>
      </c>
      <c r="F1239" t="s">
        <v>486</v>
      </c>
      <c r="G1239">
        <v>316911</v>
      </c>
      <c r="H1239"/>
      <c r="I1239"/>
      <c r="J1239">
        <v>0</v>
      </c>
      <c r="K1239">
        <v>0</v>
      </c>
      <c r="L1239">
        <v>0</v>
      </c>
      <c r="M1239">
        <v>0</v>
      </c>
      <c r="N1239" t="s">
        <v>20</v>
      </c>
      <c r="O1239" t="s">
        <v>20</v>
      </c>
      <c r="P1239" t="s">
        <v>21</v>
      </c>
    </row>
    <row r="1240" spans="1:17">
      <c r="A1240">
        <v>1402</v>
      </c>
      <c r="B1240" t="s">
        <v>16</v>
      </c>
      <c r="C1240" t="s">
        <v>2555</v>
      </c>
      <c r="D1240"/>
      <c r="E1240">
        <v>336982</v>
      </c>
      <c r="F1240" t="s">
        <v>486</v>
      </c>
      <c r="G1240">
        <v>336982</v>
      </c>
      <c r="H1240"/>
      <c r="I1240"/>
      <c r="J1240">
        <v>0</v>
      </c>
      <c r="K1240">
        <v>0</v>
      </c>
      <c r="L1240">
        <v>0</v>
      </c>
      <c r="M1240">
        <v>0</v>
      </c>
      <c r="N1240" t="s">
        <v>20</v>
      </c>
      <c r="O1240" t="s">
        <v>20</v>
      </c>
      <c r="P1240" t="s">
        <v>21</v>
      </c>
    </row>
    <row r="1241" spans="1:17">
      <c r="A1241">
        <v>1403</v>
      </c>
      <c r="B1241" t="s">
        <v>16</v>
      </c>
      <c r="C1241" t="s">
        <v>2556</v>
      </c>
      <c r="D1241"/>
      <c r="E1241" t="s">
        <v>2557</v>
      </c>
      <c r="F1241" t="s">
        <v>294</v>
      </c>
      <c r="G1241" t="s">
        <v>2557</v>
      </c>
      <c r="H1241"/>
      <c r="I1241"/>
      <c r="J1241">
        <v>0</v>
      </c>
      <c r="K1241">
        <v>0</v>
      </c>
      <c r="L1241">
        <v>0</v>
      </c>
      <c r="M1241">
        <v>0</v>
      </c>
      <c r="N1241" t="s">
        <v>20</v>
      </c>
      <c r="O1241" t="s">
        <v>20</v>
      </c>
      <c r="P1241" t="s">
        <v>21</v>
      </c>
    </row>
    <row r="1242" spans="1:17">
      <c r="A1242">
        <v>1404</v>
      </c>
      <c r="B1242" t="s">
        <v>16</v>
      </c>
      <c r="C1242" t="s">
        <v>2558</v>
      </c>
      <c r="D1242"/>
      <c r="E1242" t="s">
        <v>2559</v>
      </c>
      <c r="F1242" t="s">
        <v>294</v>
      </c>
      <c r="G1242" t="s">
        <v>2559</v>
      </c>
      <c r="H1242"/>
      <c r="I1242"/>
      <c r="J1242">
        <v>0</v>
      </c>
      <c r="K1242">
        <v>0</v>
      </c>
      <c r="L1242">
        <v>0</v>
      </c>
      <c r="M1242">
        <v>0</v>
      </c>
      <c r="N1242" t="s">
        <v>20</v>
      </c>
      <c r="O1242" t="s">
        <v>20</v>
      </c>
      <c r="P1242" t="s">
        <v>21</v>
      </c>
    </row>
    <row r="1243" spans="1:17">
      <c r="A1243">
        <v>1405</v>
      </c>
      <c r="B1243" t="s">
        <v>16</v>
      </c>
      <c r="C1243" t="s">
        <v>2560</v>
      </c>
      <c r="D1243"/>
      <c r="E1243" t="s">
        <v>2561</v>
      </c>
      <c r="F1243" t="s">
        <v>294</v>
      </c>
      <c r="G1243" t="s">
        <v>2561</v>
      </c>
      <c r="H1243"/>
      <c r="I1243"/>
      <c r="J1243">
        <v>0</v>
      </c>
      <c r="K1243">
        <v>0</v>
      </c>
      <c r="L1243">
        <v>0</v>
      </c>
      <c r="M1243">
        <v>0</v>
      </c>
      <c r="N1243" t="s">
        <v>20</v>
      </c>
      <c r="O1243" t="s">
        <v>20</v>
      </c>
      <c r="P1243" t="s">
        <v>21</v>
      </c>
    </row>
    <row r="1244" spans="1:17">
      <c r="A1244">
        <v>1406</v>
      </c>
      <c r="B1244" t="s">
        <v>16</v>
      </c>
      <c r="C1244" t="s">
        <v>2562</v>
      </c>
      <c r="D1244"/>
      <c r="E1244" t="s">
        <v>2563</v>
      </c>
      <c r="F1244" t="s">
        <v>294</v>
      </c>
      <c r="G1244" t="s">
        <v>2563</v>
      </c>
      <c r="H1244"/>
      <c r="I1244"/>
      <c r="J1244">
        <v>0</v>
      </c>
      <c r="K1244">
        <v>0</v>
      </c>
      <c r="L1244">
        <v>0</v>
      </c>
      <c r="M1244">
        <v>0</v>
      </c>
      <c r="N1244" t="s">
        <v>20</v>
      </c>
      <c r="O1244" t="s">
        <v>20</v>
      </c>
      <c r="P1244" t="s">
        <v>21</v>
      </c>
    </row>
    <row r="1245" spans="1:17">
      <c r="A1245">
        <v>1407</v>
      </c>
      <c r="B1245" t="s">
        <v>16</v>
      </c>
      <c r="C1245" t="s">
        <v>2564</v>
      </c>
      <c r="D1245"/>
      <c r="E1245" t="s">
        <v>2565</v>
      </c>
      <c r="F1245" t="s">
        <v>579</v>
      </c>
      <c r="G1245" t="s">
        <v>2565</v>
      </c>
      <c r="H1245"/>
      <c r="I1245"/>
      <c r="J1245">
        <v>0</v>
      </c>
      <c r="K1245">
        <v>0</v>
      </c>
      <c r="L1245">
        <v>0</v>
      </c>
      <c r="M1245">
        <v>0</v>
      </c>
      <c r="N1245" t="s">
        <v>20</v>
      </c>
      <c r="O1245" t="s">
        <v>20</v>
      </c>
      <c r="P1245" t="s">
        <v>21</v>
      </c>
    </row>
    <row r="1246" spans="1:17">
      <c r="A1246">
        <v>1408</v>
      </c>
      <c r="B1246" t="s">
        <v>16</v>
      </c>
      <c r="C1246" t="s">
        <v>2566</v>
      </c>
      <c r="D1246"/>
      <c r="E1246" t="s">
        <v>2567</v>
      </c>
      <c r="F1246" t="s">
        <v>64</v>
      </c>
      <c r="G1246" t="s">
        <v>2567</v>
      </c>
      <c r="H1246"/>
      <c r="I1246"/>
      <c r="J1246">
        <v>0</v>
      </c>
      <c r="K1246">
        <v>0</v>
      </c>
      <c r="L1246">
        <v>0</v>
      </c>
      <c r="M1246">
        <v>0</v>
      </c>
      <c r="N1246" t="s">
        <v>20</v>
      </c>
      <c r="O1246" t="s">
        <v>20</v>
      </c>
      <c r="P1246" t="s">
        <v>21</v>
      </c>
    </row>
    <row r="1247" spans="1:17">
      <c r="A1247">
        <v>1409</v>
      </c>
      <c r="B1247" t="s">
        <v>16</v>
      </c>
      <c r="C1247" t="s">
        <v>309</v>
      </c>
      <c r="D1247"/>
      <c r="E1247" t="s">
        <v>2568</v>
      </c>
      <c r="F1247" t="s">
        <v>2530</v>
      </c>
      <c r="G1247" t="s">
        <v>2568</v>
      </c>
      <c r="H1247"/>
      <c r="I1247"/>
      <c r="J1247">
        <v>0</v>
      </c>
      <c r="K1247">
        <v>0</v>
      </c>
      <c r="L1247">
        <v>0</v>
      </c>
      <c r="M1247">
        <v>0</v>
      </c>
      <c r="N1247" t="s">
        <v>20</v>
      </c>
      <c r="O1247" t="s">
        <v>20</v>
      </c>
      <c r="P1247" t="s">
        <v>21</v>
      </c>
    </row>
    <row r="1248" spans="1:17">
      <c r="A1248">
        <v>1410</v>
      </c>
      <c r="B1248" t="s">
        <v>16</v>
      </c>
      <c r="C1248" t="s">
        <v>2569</v>
      </c>
      <c r="D1248"/>
      <c r="E1248" t="s">
        <v>2570</v>
      </c>
      <c r="F1248" t="s">
        <v>744</v>
      </c>
      <c r="G1248" t="s">
        <v>2570</v>
      </c>
      <c r="H1248"/>
      <c r="I1248"/>
      <c r="J1248">
        <v>0</v>
      </c>
      <c r="K1248">
        <v>0</v>
      </c>
      <c r="L1248">
        <v>0</v>
      </c>
      <c r="M1248">
        <v>0</v>
      </c>
      <c r="N1248" t="s">
        <v>20</v>
      </c>
      <c r="O1248" t="s">
        <v>20</v>
      </c>
      <c r="P1248" t="s">
        <v>21</v>
      </c>
    </row>
    <row r="1249" spans="1:17">
      <c r="A1249">
        <v>1411</v>
      </c>
      <c r="B1249" t="s">
        <v>16</v>
      </c>
      <c r="C1249" t="s">
        <v>2571</v>
      </c>
      <c r="D1249"/>
      <c r="E1249" t="s">
        <v>2572</v>
      </c>
      <c r="F1249" t="s">
        <v>752</v>
      </c>
      <c r="G1249" t="s">
        <v>2572</v>
      </c>
      <c r="H1249"/>
      <c r="I1249"/>
      <c r="J1249">
        <v>0</v>
      </c>
      <c r="K1249">
        <v>0</v>
      </c>
      <c r="L1249">
        <v>0</v>
      </c>
      <c r="M1249">
        <v>0</v>
      </c>
      <c r="N1249" t="s">
        <v>20</v>
      </c>
      <c r="O1249" t="s">
        <v>20</v>
      </c>
      <c r="P1249" t="s">
        <v>21</v>
      </c>
    </row>
    <row r="1250" spans="1:17">
      <c r="A1250">
        <v>1412</v>
      </c>
      <c r="B1250" t="s">
        <v>16</v>
      </c>
      <c r="C1250" t="s">
        <v>2573</v>
      </c>
      <c r="D1250"/>
      <c r="E1250" t="s">
        <v>2574</v>
      </c>
      <c r="F1250" t="s">
        <v>762</v>
      </c>
      <c r="G1250" t="s">
        <v>2574</v>
      </c>
      <c r="H1250"/>
      <c r="I1250"/>
      <c r="J1250">
        <v>0</v>
      </c>
      <c r="K1250">
        <v>0</v>
      </c>
      <c r="L1250">
        <v>0</v>
      </c>
      <c r="M1250">
        <v>0</v>
      </c>
      <c r="N1250" t="s">
        <v>20</v>
      </c>
      <c r="O1250" t="s">
        <v>20</v>
      </c>
      <c r="P1250" t="s">
        <v>21</v>
      </c>
    </row>
    <row r="1251" spans="1:17">
      <c r="A1251">
        <v>1413</v>
      </c>
      <c r="B1251" t="s">
        <v>16</v>
      </c>
      <c r="C1251" t="s">
        <v>2575</v>
      </c>
      <c r="D1251"/>
      <c r="E1251" t="s">
        <v>2576</v>
      </c>
      <c r="F1251" t="s">
        <v>768</v>
      </c>
      <c r="G1251" t="s">
        <v>2576</v>
      </c>
      <c r="H1251"/>
      <c r="I1251"/>
      <c r="J1251">
        <v>0</v>
      </c>
      <c r="K1251">
        <v>0</v>
      </c>
      <c r="L1251">
        <v>0</v>
      </c>
      <c r="M1251">
        <v>0</v>
      </c>
      <c r="N1251" t="s">
        <v>20</v>
      </c>
      <c r="O1251" t="s">
        <v>20</v>
      </c>
      <c r="P1251" t="s">
        <v>21</v>
      </c>
    </row>
    <row r="1252" spans="1:17">
      <c r="A1252">
        <v>1414</v>
      </c>
      <c r="B1252" t="s">
        <v>16</v>
      </c>
      <c r="C1252" t="s">
        <v>2577</v>
      </c>
      <c r="D1252"/>
      <c r="E1252" t="s">
        <v>2578</v>
      </c>
      <c r="F1252" t="s">
        <v>771</v>
      </c>
      <c r="G1252" t="s">
        <v>2578</v>
      </c>
      <c r="H1252"/>
      <c r="I1252"/>
      <c r="J1252">
        <v>0</v>
      </c>
      <c r="K1252">
        <v>0</v>
      </c>
      <c r="L1252">
        <v>0</v>
      </c>
      <c r="M1252">
        <v>0</v>
      </c>
      <c r="N1252" t="s">
        <v>20</v>
      </c>
      <c r="O1252" t="s">
        <v>20</v>
      </c>
      <c r="P1252" t="s">
        <v>21</v>
      </c>
    </row>
    <row r="1253" spans="1:17">
      <c r="A1253">
        <v>1415</v>
      </c>
      <c r="B1253" t="s">
        <v>16</v>
      </c>
      <c r="C1253" t="s">
        <v>2579</v>
      </c>
      <c r="D1253"/>
      <c r="E1253">
        <v>6509872</v>
      </c>
      <c r="F1253" t="s">
        <v>64</v>
      </c>
      <c r="G1253" t="s">
        <v>2580</v>
      </c>
      <c r="H1253"/>
      <c r="I1253"/>
      <c r="J1253">
        <v>0</v>
      </c>
      <c r="K1253">
        <v>0</v>
      </c>
      <c r="L1253">
        <v>0</v>
      </c>
      <c r="M1253">
        <v>0</v>
      </c>
      <c r="N1253" t="s">
        <v>20</v>
      </c>
      <c r="O1253" t="s">
        <v>20</v>
      </c>
      <c r="P1253" t="s">
        <v>21</v>
      </c>
    </row>
    <row r="1254" spans="1:17">
      <c r="A1254">
        <v>1416</v>
      </c>
      <c r="B1254" t="s">
        <v>16</v>
      </c>
      <c r="C1254" t="s">
        <v>2581</v>
      </c>
      <c r="D1254"/>
      <c r="E1254" t="s">
        <v>2582</v>
      </c>
      <c r="F1254" t="s">
        <v>219</v>
      </c>
      <c r="G1254" t="s">
        <v>2582</v>
      </c>
      <c r="H1254"/>
      <c r="I1254"/>
      <c r="J1254">
        <v>0</v>
      </c>
      <c r="K1254">
        <v>0</v>
      </c>
      <c r="L1254">
        <v>0</v>
      </c>
      <c r="M1254">
        <v>0</v>
      </c>
      <c r="N1254" t="s">
        <v>20</v>
      </c>
      <c r="O1254" t="s">
        <v>20</v>
      </c>
      <c r="P1254" t="s">
        <v>21</v>
      </c>
    </row>
    <row r="1255" spans="1:17">
      <c r="A1255">
        <v>1417</v>
      </c>
      <c r="B1255" t="s">
        <v>16</v>
      </c>
      <c r="C1255" t="s">
        <v>2583</v>
      </c>
      <c r="D1255"/>
      <c r="E1255" t="s">
        <v>2584</v>
      </c>
      <c r="F1255" t="s">
        <v>1506</v>
      </c>
      <c r="G1255" t="s">
        <v>2584</v>
      </c>
      <c r="H1255"/>
      <c r="I1255"/>
      <c r="J1255">
        <v>0</v>
      </c>
      <c r="K1255">
        <v>0</v>
      </c>
      <c r="L1255">
        <v>0</v>
      </c>
      <c r="M1255">
        <v>0</v>
      </c>
      <c r="N1255" t="s">
        <v>20</v>
      </c>
      <c r="O1255" t="s">
        <v>20</v>
      </c>
      <c r="P1255" t="s">
        <v>21</v>
      </c>
    </row>
    <row r="1256" spans="1:17">
      <c r="A1256">
        <v>1418</v>
      </c>
      <c r="B1256" t="s">
        <v>16</v>
      </c>
      <c r="C1256" t="s">
        <v>2585</v>
      </c>
      <c r="D1256"/>
      <c r="E1256" t="s">
        <v>2586</v>
      </c>
      <c r="F1256" t="s">
        <v>1506</v>
      </c>
      <c r="G1256" t="s">
        <v>2586</v>
      </c>
      <c r="H1256"/>
      <c r="I1256"/>
      <c r="J1256">
        <v>0</v>
      </c>
      <c r="K1256">
        <v>0</v>
      </c>
      <c r="L1256">
        <v>0</v>
      </c>
      <c r="M1256">
        <v>0</v>
      </c>
      <c r="N1256" t="s">
        <v>20</v>
      </c>
      <c r="O1256" t="s">
        <v>20</v>
      </c>
      <c r="P1256" t="s">
        <v>21</v>
      </c>
    </row>
    <row r="1257" spans="1:17">
      <c r="A1257">
        <v>1419</v>
      </c>
      <c r="B1257" t="s">
        <v>16</v>
      </c>
      <c r="C1257" t="s">
        <v>2587</v>
      </c>
      <c r="D1257"/>
      <c r="E1257" t="s">
        <v>2588</v>
      </c>
      <c r="F1257" t="s">
        <v>1506</v>
      </c>
      <c r="G1257" t="s">
        <v>2588</v>
      </c>
      <c r="H1257"/>
      <c r="I1257"/>
      <c r="J1257">
        <v>0</v>
      </c>
      <c r="K1257">
        <v>0</v>
      </c>
      <c r="L1257">
        <v>0</v>
      </c>
      <c r="M1257">
        <v>0</v>
      </c>
      <c r="N1257" t="s">
        <v>20</v>
      </c>
      <c r="O1257" t="s">
        <v>20</v>
      </c>
      <c r="P1257" t="s">
        <v>21</v>
      </c>
    </row>
    <row r="1258" spans="1:17">
      <c r="A1258">
        <v>1420</v>
      </c>
      <c r="B1258" t="s">
        <v>16</v>
      </c>
      <c r="C1258" t="s">
        <v>780</v>
      </c>
      <c r="D1258"/>
      <c r="E1258" t="s">
        <v>2589</v>
      </c>
      <c r="F1258" t="s">
        <v>1506</v>
      </c>
      <c r="G1258" t="s">
        <v>2589</v>
      </c>
      <c r="H1258"/>
      <c r="I1258"/>
      <c r="J1258">
        <v>0</v>
      </c>
      <c r="K1258">
        <v>0</v>
      </c>
      <c r="L1258">
        <v>0</v>
      </c>
      <c r="M1258">
        <v>0</v>
      </c>
      <c r="N1258" t="s">
        <v>20</v>
      </c>
      <c r="O1258" t="s">
        <v>20</v>
      </c>
      <c r="P1258" t="s">
        <v>21</v>
      </c>
    </row>
    <row r="1259" spans="1:17">
      <c r="A1259">
        <v>1421</v>
      </c>
      <c r="B1259" t="s">
        <v>16</v>
      </c>
      <c r="C1259" t="s">
        <v>2590</v>
      </c>
      <c r="D1259"/>
      <c r="E1259" t="s">
        <v>2591</v>
      </c>
      <c r="F1259" t="s">
        <v>212</v>
      </c>
      <c r="G1259" t="s">
        <v>2591</v>
      </c>
      <c r="H1259"/>
      <c r="I1259"/>
      <c r="J1259">
        <v>0</v>
      </c>
      <c r="K1259">
        <v>0</v>
      </c>
      <c r="L1259">
        <v>0</v>
      </c>
      <c r="M1259">
        <v>0</v>
      </c>
      <c r="N1259" t="s">
        <v>20</v>
      </c>
      <c r="O1259" t="s">
        <v>20</v>
      </c>
      <c r="P1259" t="s">
        <v>21</v>
      </c>
    </row>
    <row r="1260" spans="1:17">
      <c r="A1260">
        <v>1422</v>
      </c>
      <c r="B1260" t="s">
        <v>16</v>
      </c>
      <c r="C1260" t="s">
        <v>1964</v>
      </c>
      <c r="D1260"/>
      <c r="E1260">
        <v>140037</v>
      </c>
      <c r="F1260" t="s">
        <v>166</v>
      </c>
      <c r="G1260">
        <v>140037</v>
      </c>
      <c r="H1260"/>
      <c r="I1260"/>
      <c r="J1260">
        <v>0</v>
      </c>
      <c r="K1260">
        <v>0</v>
      </c>
      <c r="L1260">
        <v>0</v>
      </c>
      <c r="M1260">
        <v>0</v>
      </c>
      <c r="N1260" t="s">
        <v>20</v>
      </c>
      <c r="O1260" t="s">
        <v>20</v>
      </c>
      <c r="P1260" t="s">
        <v>21</v>
      </c>
    </row>
    <row r="1261" spans="1:17">
      <c r="A1261">
        <v>1423</v>
      </c>
      <c r="B1261" t="s">
        <v>16</v>
      </c>
      <c r="C1261" t="s">
        <v>2592</v>
      </c>
      <c r="D1261"/>
      <c r="E1261" t="s">
        <v>2593</v>
      </c>
      <c r="F1261" t="s">
        <v>1119</v>
      </c>
      <c r="G1261" t="s">
        <v>2593</v>
      </c>
      <c r="H1261"/>
      <c r="I1261"/>
      <c r="J1261">
        <v>0</v>
      </c>
      <c r="K1261">
        <v>0</v>
      </c>
      <c r="L1261">
        <v>0</v>
      </c>
      <c r="M1261">
        <v>0</v>
      </c>
      <c r="N1261" t="s">
        <v>20</v>
      </c>
      <c r="O1261" t="s">
        <v>20</v>
      </c>
      <c r="P1261" t="s">
        <v>21</v>
      </c>
    </row>
    <row r="1262" spans="1:17">
      <c r="A1262">
        <v>1424</v>
      </c>
      <c r="B1262" t="s">
        <v>16</v>
      </c>
      <c r="C1262" t="s">
        <v>2594</v>
      </c>
      <c r="D1262"/>
      <c r="E1262" t="s">
        <v>2595</v>
      </c>
      <c r="F1262" t="s">
        <v>1119</v>
      </c>
      <c r="G1262" t="s">
        <v>2595</v>
      </c>
      <c r="H1262"/>
      <c r="I1262"/>
      <c r="J1262">
        <v>0</v>
      </c>
      <c r="K1262">
        <v>0</v>
      </c>
      <c r="L1262">
        <v>0</v>
      </c>
      <c r="M1262">
        <v>0</v>
      </c>
      <c r="N1262" t="s">
        <v>20</v>
      </c>
      <c r="O1262" t="s">
        <v>20</v>
      </c>
      <c r="P1262" t="s">
        <v>21</v>
      </c>
    </row>
    <row r="1263" spans="1:17">
      <c r="A1263">
        <v>1425</v>
      </c>
      <c r="B1263" t="s">
        <v>16</v>
      </c>
      <c r="C1263" t="s">
        <v>2596</v>
      </c>
      <c r="D1263"/>
      <c r="E1263" t="s">
        <v>2597</v>
      </c>
      <c r="F1263" t="s">
        <v>36</v>
      </c>
      <c r="G1263" t="s">
        <v>2597</v>
      </c>
      <c r="H1263"/>
      <c r="I1263"/>
      <c r="J1263">
        <v>0</v>
      </c>
      <c r="K1263">
        <v>0</v>
      </c>
      <c r="L1263">
        <v>0</v>
      </c>
      <c r="M1263">
        <v>0</v>
      </c>
      <c r="N1263" t="s">
        <v>20</v>
      </c>
      <c r="O1263" t="s">
        <v>20</v>
      </c>
      <c r="P1263" t="s">
        <v>21</v>
      </c>
    </row>
    <row r="1264" spans="1:17">
      <c r="A1264">
        <v>1426</v>
      </c>
      <c r="B1264" t="s">
        <v>16</v>
      </c>
      <c r="C1264" t="s">
        <v>2598</v>
      </c>
      <c r="D1264"/>
      <c r="E1264" t="s">
        <v>2599</v>
      </c>
      <c r="F1264" t="s">
        <v>36</v>
      </c>
      <c r="G1264" t="s">
        <v>2599</v>
      </c>
      <c r="H1264"/>
      <c r="I1264"/>
      <c r="J1264">
        <v>0</v>
      </c>
      <c r="K1264">
        <v>0</v>
      </c>
      <c r="L1264">
        <v>0</v>
      </c>
      <c r="M1264">
        <v>0</v>
      </c>
      <c r="N1264" t="s">
        <v>20</v>
      </c>
      <c r="O1264" t="s">
        <v>20</v>
      </c>
      <c r="P1264" t="s">
        <v>21</v>
      </c>
    </row>
    <row r="1265" spans="1:17">
      <c r="A1265">
        <v>1427</v>
      </c>
      <c r="B1265" t="s">
        <v>16</v>
      </c>
      <c r="C1265" t="s">
        <v>2600</v>
      </c>
      <c r="D1265"/>
      <c r="E1265" t="s">
        <v>2601</v>
      </c>
      <c r="F1265" t="s">
        <v>36</v>
      </c>
      <c r="G1265" t="s">
        <v>2601</v>
      </c>
      <c r="H1265"/>
      <c r="I1265"/>
      <c r="J1265">
        <v>0</v>
      </c>
      <c r="K1265">
        <v>0</v>
      </c>
      <c r="L1265">
        <v>0</v>
      </c>
      <c r="M1265">
        <v>0</v>
      </c>
      <c r="N1265" t="s">
        <v>20</v>
      </c>
      <c r="O1265" t="s">
        <v>20</v>
      </c>
      <c r="P1265" t="s">
        <v>21</v>
      </c>
    </row>
    <row r="1266" spans="1:17">
      <c r="A1266">
        <v>1428</v>
      </c>
      <c r="B1266" t="s">
        <v>16</v>
      </c>
      <c r="C1266" t="s">
        <v>2602</v>
      </c>
      <c r="D1266"/>
      <c r="E1266" t="s">
        <v>2603</v>
      </c>
      <c r="F1266" t="s">
        <v>273</v>
      </c>
      <c r="G1266" t="s">
        <v>2603</v>
      </c>
      <c r="H1266"/>
      <c r="I1266"/>
      <c r="J1266">
        <v>0</v>
      </c>
      <c r="K1266">
        <v>0</v>
      </c>
      <c r="L1266">
        <v>0</v>
      </c>
      <c r="M1266">
        <v>0</v>
      </c>
      <c r="N1266" t="s">
        <v>20</v>
      </c>
      <c r="O1266" t="s">
        <v>20</v>
      </c>
      <c r="P1266" t="s">
        <v>21</v>
      </c>
    </row>
    <row r="1267" spans="1:17">
      <c r="A1267">
        <v>1429</v>
      </c>
      <c r="B1267" t="s">
        <v>16</v>
      </c>
      <c r="C1267" t="s">
        <v>2604</v>
      </c>
      <c r="D1267"/>
      <c r="E1267">
        <v>16504</v>
      </c>
      <c r="F1267" t="s">
        <v>2605</v>
      </c>
      <c r="G1267" t="s">
        <v>2606</v>
      </c>
      <c r="H1267"/>
      <c r="I1267"/>
      <c r="J1267">
        <v>0</v>
      </c>
      <c r="K1267">
        <v>0</v>
      </c>
      <c r="L1267">
        <v>0</v>
      </c>
      <c r="M1267">
        <v>0</v>
      </c>
      <c r="N1267" t="s">
        <v>20</v>
      </c>
      <c r="O1267" t="s">
        <v>20</v>
      </c>
      <c r="P1267" t="s">
        <v>21</v>
      </c>
    </row>
    <row r="1268" spans="1:17">
      <c r="A1268">
        <v>1431</v>
      </c>
      <c r="B1268" t="s">
        <v>16</v>
      </c>
      <c r="C1268" t="s">
        <v>2607</v>
      </c>
      <c r="D1268"/>
      <c r="E1268">
        <v>6509621</v>
      </c>
      <c r="F1268" t="s">
        <v>64</v>
      </c>
      <c r="G1268" t="s">
        <v>2608</v>
      </c>
      <c r="H1268"/>
      <c r="I1268"/>
      <c r="J1268">
        <v>0</v>
      </c>
      <c r="K1268">
        <v>0</v>
      </c>
      <c r="L1268">
        <v>0</v>
      </c>
      <c r="M1268">
        <v>0</v>
      </c>
      <c r="N1268" t="s">
        <v>20</v>
      </c>
      <c r="O1268" t="s">
        <v>20</v>
      </c>
      <c r="P1268" t="s">
        <v>21</v>
      </c>
    </row>
    <row r="1269" spans="1:17">
      <c r="A1269">
        <v>1432</v>
      </c>
      <c r="B1269" t="s">
        <v>16</v>
      </c>
      <c r="C1269" t="s">
        <v>2609</v>
      </c>
      <c r="D1269"/>
      <c r="E1269">
        <v>6507102</v>
      </c>
      <c r="F1269" t="s">
        <v>64</v>
      </c>
      <c r="G1269" t="s">
        <v>2610</v>
      </c>
      <c r="H1269"/>
      <c r="I1269"/>
      <c r="J1269">
        <v>0</v>
      </c>
      <c r="K1269">
        <v>0</v>
      </c>
      <c r="L1269">
        <v>0</v>
      </c>
      <c r="M1269">
        <v>0</v>
      </c>
      <c r="N1269" t="s">
        <v>20</v>
      </c>
      <c r="O1269" t="s">
        <v>20</v>
      </c>
      <c r="P1269" t="s">
        <v>21</v>
      </c>
    </row>
    <row r="1270" spans="1:17">
      <c r="A1270">
        <v>1433</v>
      </c>
      <c r="B1270" t="s">
        <v>16</v>
      </c>
      <c r="C1270" t="s">
        <v>2611</v>
      </c>
      <c r="D1270"/>
      <c r="E1270">
        <v>6509492</v>
      </c>
      <c r="F1270" t="s">
        <v>64</v>
      </c>
      <c r="G1270" t="s">
        <v>2612</v>
      </c>
      <c r="H1270"/>
      <c r="I1270"/>
      <c r="J1270">
        <v>0</v>
      </c>
      <c r="K1270">
        <v>0</v>
      </c>
      <c r="L1270">
        <v>0</v>
      </c>
      <c r="M1270">
        <v>0</v>
      </c>
      <c r="N1270" t="s">
        <v>20</v>
      </c>
      <c r="O1270" t="s">
        <v>20</v>
      </c>
      <c r="P1270" t="s">
        <v>21</v>
      </c>
    </row>
    <row r="1271" spans="1:17">
      <c r="A1271">
        <v>1434</v>
      </c>
      <c r="B1271" t="s">
        <v>16</v>
      </c>
      <c r="C1271" t="s">
        <v>2613</v>
      </c>
      <c r="D1271"/>
      <c r="E1271" t="s">
        <v>2614</v>
      </c>
      <c r="F1271" t="s">
        <v>331</v>
      </c>
      <c r="G1271" t="s">
        <v>2614</v>
      </c>
      <c r="H1271"/>
      <c r="I1271"/>
      <c r="J1271">
        <v>0</v>
      </c>
      <c r="K1271">
        <v>0</v>
      </c>
      <c r="L1271">
        <v>0</v>
      </c>
      <c r="M1271">
        <v>0</v>
      </c>
      <c r="N1271" t="s">
        <v>20</v>
      </c>
      <c r="O1271" t="s">
        <v>20</v>
      </c>
      <c r="P1271" t="s">
        <v>21</v>
      </c>
    </row>
    <row r="1272" spans="1:17">
      <c r="A1272">
        <v>1435</v>
      </c>
      <c r="B1272" t="s">
        <v>16</v>
      </c>
      <c r="C1272" t="s">
        <v>2615</v>
      </c>
      <c r="D1272"/>
      <c r="E1272" t="s">
        <v>2616</v>
      </c>
      <c r="F1272" t="s">
        <v>331</v>
      </c>
      <c r="G1272" t="s">
        <v>2616</v>
      </c>
      <c r="H1272"/>
      <c r="I1272"/>
      <c r="J1272">
        <v>0</v>
      </c>
      <c r="K1272">
        <v>0</v>
      </c>
      <c r="L1272">
        <v>0</v>
      </c>
      <c r="M1272">
        <v>0</v>
      </c>
      <c r="N1272" t="s">
        <v>20</v>
      </c>
      <c r="O1272" t="s">
        <v>20</v>
      </c>
      <c r="P1272" t="s">
        <v>21</v>
      </c>
    </row>
    <row r="1273" spans="1:17">
      <c r="A1273">
        <v>1436</v>
      </c>
      <c r="B1273" t="s">
        <v>16</v>
      </c>
      <c r="C1273" t="s">
        <v>2617</v>
      </c>
      <c r="D1273"/>
      <c r="E1273" t="s">
        <v>2618</v>
      </c>
      <c r="F1273" t="s">
        <v>331</v>
      </c>
      <c r="G1273" t="s">
        <v>2618</v>
      </c>
      <c r="H1273"/>
      <c r="I1273"/>
      <c r="J1273">
        <v>0</v>
      </c>
      <c r="K1273">
        <v>0</v>
      </c>
      <c r="L1273">
        <v>0</v>
      </c>
      <c r="M1273">
        <v>0</v>
      </c>
      <c r="N1273" t="s">
        <v>20</v>
      </c>
      <c r="O1273" t="s">
        <v>20</v>
      </c>
      <c r="P1273" t="s">
        <v>21</v>
      </c>
    </row>
    <row r="1274" spans="1:17">
      <c r="A1274">
        <v>1437</v>
      </c>
      <c r="B1274" t="s">
        <v>16</v>
      </c>
      <c r="C1274" t="s">
        <v>2619</v>
      </c>
      <c r="D1274"/>
      <c r="E1274" t="s">
        <v>2620</v>
      </c>
      <c r="F1274" t="s">
        <v>2530</v>
      </c>
      <c r="G1274" t="s">
        <v>2620</v>
      </c>
      <c r="H1274"/>
      <c r="I1274"/>
      <c r="J1274">
        <v>0</v>
      </c>
      <c r="K1274">
        <v>0</v>
      </c>
      <c r="L1274">
        <v>0</v>
      </c>
      <c r="M1274">
        <v>0</v>
      </c>
      <c r="N1274" t="s">
        <v>20</v>
      </c>
      <c r="O1274" t="s">
        <v>20</v>
      </c>
      <c r="P1274" t="s">
        <v>21</v>
      </c>
    </row>
    <row r="1275" spans="1:17">
      <c r="A1275">
        <v>1438</v>
      </c>
      <c r="B1275" t="s">
        <v>16</v>
      </c>
      <c r="C1275" t="s">
        <v>2621</v>
      </c>
      <c r="D1275"/>
      <c r="E1275" t="s">
        <v>2622</v>
      </c>
      <c r="F1275" t="s">
        <v>248</v>
      </c>
      <c r="G1275" t="s">
        <v>2622</v>
      </c>
      <c r="H1275"/>
      <c r="I1275"/>
      <c r="J1275">
        <v>0</v>
      </c>
      <c r="K1275">
        <v>0</v>
      </c>
      <c r="L1275">
        <v>0</v>
      </c>
      <c r="M1275">
        <v>0.0</v>
      </c>
      <c r="N1275" t="s">
        <v>20</v>
      </c>
      <c r="O1275" t="s">
        <v>20</v>
      </c>
      <c r="P1275" t="s">
        <v>21</v>
      </c>
    </row>
    <row r="1276" spans="1:17">
      <c r="A1276">
        <v>1439</v>
      </c>
      <c r="B1276" t="s">
        <v>16</v>
      </c>
      <c r="C1276" t="s">
        <v>710</v>
      </c>
      <c r="D1276"/>
      <c r="E1276" t="s">
        <v>2623</v>
      </c>
      <c r="F1276" t="s">
        <v>1669</v>
      </c>
      <c r="G1276" t="s">
        <v>2623</v>
      </c>
      <c r="H1276"/>
      <c r="I1276"/>
      <c r="J1276">
        <v>0</v>
      </c>
      <c r="K1276">
        <v>0</v>
      </c>
      <c r="L1276">
        <v>0</v>
      </c>
      <c r="M1276">
        <v>0</v>
      </c>
      <c r="N1276" t="s">
        <v>20</v>
      </c>
      <c r="O1276" t="s">
        <v>20</v>
      </c>
      <c r="P1276" t="s">
        <v>21</v>
      </c>
    </row>
    <row r="1277" spans="1:17">
      <c r="A1277">
        <v>1440</v>
      </c>
      <c r="B1277" t="s">
        <v>16</v>
      </c>
      <c r="C1277" t="s">
        <v>2624</v>
      </c>
      <c r="D1277"/>
      <c r="E1277" t="s">
        <v>2625</v>
      </c>
      <c r="F1277" t="s">
        <v>775</v>
      </c>
      <c r="G1277" t="s">
        <v>2626</v>
      </c>
      <c r="H1277"/>
      <c r="I1277"/>
      <c r="J1277">
        <v>0</v>
      </c>
      <c r="K1277">
        <v>0</v>
      </c>
      <c r="L1277">
        <v>0</v>
      </c>
      <c r="M1277">
        <v>0</v>
      </c>
      <c r="N1277" t="s">
        <v>20</v>
      </c>
      <c r="O1277" t="s">
        <v>20</v>
      </c>
      <c r="P1277" t="s">
        <v>21</v>
      </c>
    </row>
    <row r="1278" spans="1:17">
      <c r="A1278">
        <v>1441</v>
      </c>
      <c r="B1278" t="s">
        <v>16</v>
      </c>
      <c r="C1278" t="s">
        <v>135</v>
      </c>
      <c r="D1278"/>
      <c r="E1278" t="s">
        <v>2627</v>
      </c>
      <c r="F1278" t="s">
        <v>1669</v>
      </c>
      <c r="G1278" t="s">
        <v>2627</v>
      </c>
      <c r="H1278"/>
      <c r="I1278"/>
      <c r="J1278">
        <v>0</v>
      </c>
      <c r="K1278">
        <v>0</v>
      </c>
      <c r="L1278">
        <v>0</v>
      </c>
      <c r="M1278">
        <v>0</v>
      </c>
      <c r="N1278" t="s">
        <v>20</v>
      </c>
      <c r="O1278" t="s">
        <v>20</v>
      </c>
      <c r="P1278" t="s">
        <v>21</v>
      </c>
    </row>
    <row r="1279" spans="1:17">
      <c r="A1279">
        <v>1442</v>
      </c>
      <c r="B1279" t="s">
        <v>16</v>
      </c>
      <c r="C1279" t="s">
        <v>148</v>
      </c>
      <c r="D1279"/>
      <c r="E1279" t="s">
        <v>2628</v>
      </c>
      <c r="F1279" t="s">
        <v>775</v>
      </c>
      <c r="G1279" t="s">
        <v>888</v>
      </c>
      <c r="H1279"/>
      <c r="I1279"/>
      <c r="J1279">
        <v>0</v>
      </c>
      <c r="K1279">
        <v>0</v>
      </c>
      <c r="L1279">
        <v>0</v>
      </c>
      <c r="M1279">
        <v>0</v>
      </c>
      <c r="N1279" t="s">
        <v>20</v>
      </c>
      <c r="O1279" t="s">
        <v>20</v>
      </c>
      <c r="P1279" t="s">
        <v>21</v>
      </c>
    </row>
    <row r="1280" spans="1:17">
      <c r="A1280">
        <v>1443</v>
      </c>
      <c r="B1280" t="s">
        <v>16</v>
      </c>
      <c r="C1280" t="s">
        <v>2629</v>
      </c>
      <c r="D1280"/>
      <c r="E1280" t="s">
        <v>2630</v>
      </c>
      <c r="F1280" t="s">
        <v>775</v>
      </c>
      <c r="G1280" t="s">
        <v>2630</v>
      </c>
      <c r="H1280"/>
      <c r="I1280"/>
      <c r="J1280">
        <v>0</v>
      </c>
      <c r="K1280">
        <v>0</v>
      </c>
      <c r="L1280">
        <v>0</v>
      </c>
      <c r="M1280">
        <v>0</v>
      </c>
      <c r="N1280" t="s">
        <v>20</v>
      </c>
      <c r="O1280" t="s">
        <v>20</v>
      </c>
      <c r="P1280" t="s">
        <v>21</v>
      </c>
    </row>
    <row r="1281" spans="1:17">
      <c r="A1281">
        <v>1444</v>
      </c>
      <c r="B1281" t="s">
        <v>16</v>
      </c>
      <c r="C1281" t="s">
        <v>1813</v>
      </c>
      <c r="D1281"/>
      <c r="E1281" t="s">
        <v>2631</v>
      </c>
      <c r="F1281" t="s">
        <v>775</v>
      </c>
      <c r="G1281" t="s">
        <v>2631</v>
      </c>
      <c r="H1281"/>
      <c r="I1281"/>
      <c r="J1281">
        <v>0</v>
      </c>
      <c r="K1281">
        <v>0</v>
      </c>
      <c r="L1281">
        <v>0</v>
      </c>
      <c r="M1281">
        <v>0</v>
      </c>
      <c r="N1281" t="s">
        <v>20</v>
      </c>
      <c r="O1281" t="s">
        <v>20</v>
      </c>
      <c r="P1281" t="s">
        <v>21</v>
      </c>
    </row>
    <row r="1282" spans="1:17">
      <c r="A1282">
        <v>1445</v>
      </c>
      <c r="B1282" t="s">
        <v>16</v>
      </c>
      <c r="C1282" t="s">
        <v>2632</v>
      </c>
      <c r="D1282"/>
      <c r="E1282" t="s">
        <v>2633</v>
      </c>
      <c r="F1282" t="s">
        <v>36</v>
      </c>
      <c r="G1282" t="s">
        <v>2633</v>
      </c>
      <c r="H1282"/>
      <c r="I1282"/>
      <c r="J1282">
        <v>0</v>
      </c>
      <c r="K1282">
        <v>0</v>
      </c>
      <c r="L1282">
        <v>0</v>
      </c>
      <c r="M1282">
        <v>0</v>
      </c>
      <c r="N1282" t="s">
        <v>20</v>
      </c>
      <c r="O1282" t="s">
        <v>20</v>
      </c>
      <c r="P1282" t="s">
        <v>21</v>
      </c>
    </row>
    <row r="1283" spans="1:17">
      <c r="A1283">
        <v>1446</v>
      </c>
      <c r="B1283" t="s">
        <v>16</v>
      </c>
      <c r="C1283" t="s">
        <v>2634</v>
      </c>
      <c r="D1283"/>
      <c r="E1283" t="s">
        <v>2635</v>
      </c>
      <c r="F1283" t="s">
        <v>36</v>
      </c>
      <c r="G1283" t="s">
        <v>2635</v>
      </c>
      <c r="H1283"/>
      <c r="I1283"/>
      <c r="J1283">
        <v>0</v>
      </c>
      <c r="K1283">
        <v>0</v>
      </c>
      <c r="L1283">
        <v>0</v>
      </c>
      <c r="M1283">
        <v>0</v>
      </c>
      <c r="N1283" t="s">
        <v>20</v>
      </c>
      <c r="O1283" t="s">
        <v>20</v>
      </c>
      <c r="P1283" t="s">
        <v>21</v>
      </c>
    </row>
    <row r="1284" spans="1:17">
      <c r="A1284">
        <v>1447</v>
      </c>
      <c r="B1284" t="s">
        <v>16</v>
      </c>
      <c r="C1284" t="s">
        <v>57</v>
      </c>
      <c r="D1284"/>
      <c r="E1284" t="s">
        <v>2636</v>
      </c>
      <c r="F1284" t="s">
        <v>1119</v>
      </c>
      <c r="G1284" t="s">
        <v>2636</v>
      </c>
      <c r="H1284"/>
      <c r="I1284"/>
      <c r="J1284">
        <v>0</v>
      </c>
      <c r="K1284">
        <v>0</v>
      </c>
      <c r="L1284">
        <v>0</v>
      </c>
      <c r="M1284">
        <v>0</v>
      </c>
      <c r="N1284" t="s">
        <v>20</v>
      </c>
      <c r="O1284" t="s">
        <v>20</v>
      </c>
      <c r="P1284" t="s">
        <v>21</v>
      </c>
    </row>
    <row r="1285" spans="1:17">
      <c r="A1285">
        <v>1448</v>
      </c>
      <c r="B1285" t="s">
        <v>16</v>
      </c>
      <c r="C1285" t="s">
        <v>52</v>
      </c>
      <c r="D1285"/>
      <c r="E1285" t="s">
        <v>2637</v>
      </c>
      <c r="F1285" t="s">
        <v>1119</v>
      </c>
      <c r="G1285" t="s">
        <v>2637</v>
      </c>
      <c r="H1285"/>
      <c r="I1285"/>
      <c r="J1285">
        <v>0</v>
      </c>
      <c r="K1285">
        <v>0</v>
      </c>
      <c r="L1285">
        <v>0</v>
      </c>
      <c r="M1285">
        <v>0</v>
      </c>
      <c r="N1285" t="s">
        <v>20</v>
      </c>
      <c r="O1285" t="s">
        <v>20</v>
      </c>
      <c r="P1285" t="s">
        <v>21</v>
      </c>
    </row>
    <row r="1286" spans="1:17">
      <c r="A1286">
        <v>1449</v>
      </c>
      <c r="B1286" t="s">
        <v>16</v>
      </c>
      <c r="C1286" t="s">
        <v>2638</v>
      </c>
      <c r="D1286"/>
      <c r="E1286" t="s">
        <v>2639</v>
      </c>
      <c r="F1286" t="s">
        <v>331</v>
      </c>
      <c r="G1286" t="s">
        <v>2639</v>
      </c>
      <c r="H1286"/>
      <c r="I1286"/>
      <c r="J1286">
        <v>0</v>
      </c>
      <c r="K1286">
        <v>0</v>
      </c>
      <c r="L1286">
        <v>0</v>
      </c>
      <c r="M1286">
        <v>0</v>
      </c>
      <c r="N1286" t="s">
        <v>20</v>
      </c>
      <c r="O1286" t="s">
        <v>20</v>
      </c>
      <c r="P1286" t="s">
        <v>21</v>
      </c>
    </row>
    <row r="1287" spans="1:17">
      <c r="A1287">
        <v>1450</v>
      </c>
      <c r="B1287" t="s">
        <v>16</v>
      </c>
      <c r="C1287" t="s">
        <v>2638</v>
      </c>
      <c r="D1287"/>
      <c r="E1287" t="s">
        <v>2640</v>
      </c>
      <c r="F1287" t="s">
        <v>331</v>
      </c>
      <c r="G1287" t="s">
        <v>2640</v>
      </c>
      <c r="H1287"/>
      <c r="I1287"/>
      <c r="J1287">
        <v>0</v>
      </c>
      <c r="K1287">
        <v>0</v>
      </c>
      <c r="L1287">
        <v>0</v>
      </c>
      <c r="M1287">
        <v>0</v>
      </c>
      <c r="N1287" t="s">
        <v>20</v>
      </c>
      <c r="O1287" t="s">
        <v>20</v>
      </c>
      <c r="P1287" t="s">
        <v>21</v>
      </c>
    </row>
    <row r="1288" spans="1:17">
      <c r="A1288">
        <v>1451</v>
      </c>
      <c r="B1288" t="s">
        <v>16</v>
      </c>
      <c r="C1288" t="s">
        <v>2641</v>
      </c>
      <c r="D1288"/>
      <c r="E1288" t="s">
        <v>2642</v>
      </c>
      <c r="F1288" t="s">
        <v>320</v>
      </c>
      <c r="G1288" t="s">
        <v>2642</v>
      </c>
      <c r="H1288"/>
      <c r="I1288"/>
      <c r="J1288">
        <v>0</v>
      </c>
      <c r="K1288">
        <v>0</v>
      </c>
      <c r="L1288">
        <v>0</v>
      </c>
      <c r="M1288">
        <v>0</v>
      </c>
      <c r="N1288" t="s">
        <v>20</v>
      </c>
      <c r="O1288" t="s">
        <v>20</v>
      </c>
      <c r="P1288" t="s">
        <v>21</v>
      </c>
    </row>
    <row r="1289" spans="1:17">
      <c r="A1289">
        <v>1452</v>
      </c>
      <c r="B1289" t="s">
        <v>16</v>
      </c>
      <c r="C1289" t="s">
        <v>2643</v>
      </c>
      <c r="D1289"/>
      <c r="E1289" t="s">
        <v>2644</v>
      </c>
      <c r="F1289" t="s">
        <v>2645</v>
      </c>
      <c r="G1289" t="s">
        <v>2644</v>
      </c>
      <c r="H1289"/>
      <c r="I1289"/>
      <c r="J1289">
        <v>0</v>
      </c>
      <c r="K1289">
        <v>0</v>
      </c>
      <c r="L1289">
        <v>0</v>
      </c>
      <c r="M1289">
        <v>0</v>
      </c>
      <c r="N1289" t="s">
        <v>20</v>
      </c>
      <c r="O1289" t="s">
        <v>20</v>
      </c>
      <c r="P1289" t="s">
        <v>21</v>
      </c>
    </row>
    <row r="1290" spans="1:17">
      <c r="A1290">
        <v>1453</v>
      </c>
      <c r="B1290" t="s">
        <v>16</v>
      </c>
      <c r="C1290" t="s">
        <v>2643</v>
      </c>
      <c r="D1290"/>
      <c r="E1290" t="s">
        <v>2646</v>
      </c>
      <c r="F1290" t="s">
        <v>2645</v>
      </c>
      <c r="G1290" t="s">
        <v>2646</v>
      </c>
      <c r="H1290"/>
      <c r="I1290"/>
      <c r="J1290">
        <v>0</v>
      </c>
      <c r="K1290">
        <v>0</v>
      </c>
      <c r="L1290">
        <v>0</v>
      </c>
      <c r="M1290">
        <v>0</v>
      </c>
      <c r="N1290" t="s">
        <v>20</v>
      </c>
      <c r="O1290" t="s">
        <v>20</v>
      </c>
      <c r="P1290" t="s">
        <v>21</v>
      </c>
    </row>
    <row r="1291" spans="1:17">
      <c r="A1291">
        <v>1454</v>
      </c>
      <c r="B1291" t="s">
        <v>16</v>
      </c>
      <c r="C1291" t="s">
        <v>2643</v>
      </c>
      <c r="D1291"/>
      <c r="E1291" t="s">
        <v>2647</v>
      </c>
      <c r="F1291" t="s">
        <v>2645</v>
      </c>
      <c r="G1291" t="s">
        <v>2647</v>
      </c>
      <c r="H1291"/>
      <c r="I1291"/>
      <c r="J1291">
        <v>0</v>
      </c>
      <c r="K1291">
        <v>0</v>
      </c>
      <c r="L1291">
        <v>0</v>
      </c>
      <c r="M1291">
        <v>0</v>
      </c>
      <c r="N1291" t="s">
        <v>20</v>
      </c>
      <c r="O1291" t="s">
        <v>20</v>
      </c>
      <c r="P1291" t="s">
        <v>21</v>
      </c>
    </row>
    <row r="1292" spans="1:17">
      <c r="A1292">
        <v>1455</v>
      </c>
      <c r="B1292" t="s">
        <v>16</v>
      </c>
      <c r="C1292" t="s">
        <v>710</v>
      </c>
      <c r="D1292"/>
      <c r="E1292" t="s">
        <v>2648</v>
      </c>
      <c r="F1292" t="s">
        <v>1652</v>
      </c>
      <c r="G1292" t="s">
        <v>2648</v>
      </c>
      <c r="H1292"/>
      <c r="I1292"/>
      <c r="J1292">
        <v>0</v>
      </c>
      <c r="K1292">
        <v>0</v>
      </c>
      <c r="L1292">
        <v>0</v>
      </c>
      <c r="M1292">
        <v>0</v>
      </c>
      <c r="N1292" t="s">
        <v>20</v>
      </c>
      <c r="O1292" t="s">
        <v>20</v>
      </c>
      <c r="P1292" t="s">
        <v>21</v>
      </c>
    </row>
    <row r="1293" spans="1:17">
      <c r="A1293">
        <v>1456</v>
      </c>
      <c r="B1293" t="s">
        <v>16</v>
      </c>
      <c r="C1293" t="s">
        <v>2649</v>
      </c>
      <c r="D1293"/>
      <c r="E1293" t="s">
        <v>2650</v>
      </c>
      <c r="F1293" t="s">
        <v>2651</v>
      </c>
      <c r="G1293" t="s">
        <v>2650</v>
      </c>
      <c r="H1293"/>
      <c r="I1293"/>
      <c r="J1293">
        <v>0</v>
      </c>
      <c r="K1293">
        <v>0</v>
      </c>
      <c r="L1293">
        <v>0</v>
      </c>
      <c r="M1293">
        <v>0</v>
      </c>
      <c r="N1293" t="s">
        <v>20</v>
      </c>
      <c r="O1293" t="s">
        <v>20</v>
      </c>
      <c r="P1293" t="s">
        <v>21</v>
      </c>
    </row>
    <row r="1294" spans="1:17">
      <c r="A1294">
        <v>1457</v>
      </c>
      <c r="B1294" t="s">
        <v>16</v>
      </c>
      <c r="C1294" t="s">
        <v>2652</v>
      </c>
      <c r="D1294"/>
      <c r="E1294" t="s">
        <v>2653</v>
      </c>
      <c r="F1294" t="s">
        <v>372</v>
      </c>
      <c r="G1294" t="s">
        <v>2653</v>
      </c>
      <c r="H1294"/>
      <c r="I1294"/>
      <c r="J1294">
        <v>0</v>
      </c>
      <c r="K1294">
        <v>0</v>
      </c>
      <c r="L1294">
        <v>0</v>
      </c>
      <c r="M1294">
        <v>0</v>
      </c>
      <c r="N1294" t="s">
        <v>20</v>
      </c>
      <c r="O1294" t="s">
        <v>20</v>
      </c>
      <c r="P1294" t="s">
        <v>21</v>
      </c>
    </row>
    <row r="1295" spans="1:17">
      <c r="A1295">
        <v>1458</v>
      </c>
      <c r="B1295" t="s">
        <v>16</v>
      </c>
      <c r="C1295" t="s">
        <v>2654</v>
      </c>
      <c r="D1295"/>
      <c r="E1295" t="s">
        <v>2655</v>
      </c>
      <c r="F1295" t="s">
        <v>2651</v>
      </c>
      <c r="G1295" t="s">
        <v>2655</v>
      </c>
      <c r="H1295"/>
      <c r="I1295"/>
      <c r="J1295">
        <v>0</v>
      </c>
      <c r="K1295">
        <v>0</v>
      </c>
      <c r="L1295">
        <v>0</v>
      </c>
      <c r="M1295">
        <v>0</v>
      </c>
      <c r="N1295" t="s">
        <v>20</v>
      </c>
      <c r="O1295" t="s">
        <v>20</v>
      </c>
      <c r="P1295" t="s">
        <v>21</v>
      </c>
    </row>
    <row r="1296" spans="1:17">
      <c r="A1296">
        <v>1459</v>
      </c>
      <c r="B1296" t="s">
        <v>16</v>
      </c>
      <c r="C1296" t="s">
        <v>2656</v>
      </c>
      <c r="D1296"/>
      <c r="E1296" t="s">
        <v>2657</v>
      </c>
      <c r="F1296" t="s">
        <v>36</v>
      </c>
      <c r="G1296" t="s">
        <v>2657</v>
      </c>
      <c r="H1296"/>
      <c r="I1296"/>
      <c r="J1296">
        <v>0</v>
      </c>
      <c r="K1296">
        <v>0</v>
      </c>
      <c r="L1296">
        <v>0</v>
      </c>
      <c r="M1296">
        <v>0</v>
      </c>
      <c r="N1296" t="s">
        <v>20</v>
      </c>
      <c r="O1296" t="s">
        <v>20</v>
      </c>
      <c r="P1296" t="s">
        <v>21</v>
      </c>
    </row>
    <row r="1297" spans="1:17">
      <c r="A1297">
        <v>1460</v>
      </c>
      <c r="B1297" t="s">
        <v>16</v>
      </c>
      <c r="C1297" t="s">
        <v>2658</v>
      </c>
      <c r="D1297"/>
      <c r="E1297" t="s">
        <v>2659</v>
      </c>
      <c r="F1297" t="s">
        <v>2645</v>
      </c>
      <c r="G1297" t="s">
        <v>2659</v>
      </c>
      <c r="H1297"/>
      <c r="I1297"/>
      <c r="J1297">
        <v>0</v>
      </c>
      <c r="K1297">
        <v>0</v>
      </c>
      <c r="L1297">
        <v>0</v>
      </c>
      <c r="M1297">
        <v>0</v>
      </c>
      <c r="N1297" t="s">
        <v>20</v>
      </c>
      <c r="O1297" t="s">
        <v>20</v>
      </c>
      <c r="P1297" t="s">
        <v>21</v>
      </c>
    </row>
    <row r="1298" spans="1:17">
      <c r="A1298">
        <v>1461</v>
      </c>
      <c r="B1298" t="s">
        <v>16</v>
      </c>
      <c r="C1298" t="s">
        <v>2660</v>
      </c>
      <c r="D1298"/>
      <c r="E1298" t="s">
        <v>2661</v>
      </c>
      <c r="F1298" t="s">
        <v>2645</v>
      </c>
      <c r="G1298" t="s">
        <v>2661</v>
      </c>
      <c r="H1298"/>
      <c r="I1298"/>
      <c r="J1298">
        <v>0</v>
      </c>
      <c r="K1298">
        <v>0</v>
      </c>
      <c r="L1298">
        <v>0</v>
      </c>
      <c r="M1298">
        <v>0</v>
      </c>
      <c r="N1298" t="s">
        <v>20</v>
      </c>
      <c r="O1298" t="s">
        <v>20</v>
      </c>
      <c r="P1298" t="s">
        <v>21</v>
      </c>
    </row>
    <row r="1299" spans="1:17">
      <c r="A1299">
        <v>1462</v>
      </c>
      <c r="B1299" t="s">
        <v>16</v>
      </c>
      <c r="C1299" t="s">
        <v>2662</v>
      </c>
      <c r="D1299"/>
      <c r="E1299" t="s">
        <v>2663</v>
      </c>
      <c r="F1299" t="s">
        <v>2645</v>
      </c>
      <c r="G1299" t="s">
        <v>2663</v>
      </c>
      <c r="H1299"/>
      <c r="I1299"/>
      <c r="J1299">
        <v>0</v>
      </c>
      <c r="K1299">
        <v>0</v>
      </c>
      <c r="L1299">
        <v>0</v>
      </c>
      <c r="M1299">
        <v>0</v>
      </c>
      <c r="N1299" t="s">
        <v>20</v>
      </c>
      <c r="O1299" t="s">
        <v>20</v>
      </c>
      <c r="P1299" t="s">
        <v>21</v>
      </c>
    </row>
    <row r="1300" spans="1:17">
      <c r="A1300">
        <v>1463</v>
      </c>
      <c r="B1300" t="s">
        <v>16</v>
      </c>
      <c r="C1300" t="s">
        <v>135</v>
      </c>
      <c r="D1300"/>
      <c r="E1300" t="s">
        <v>2664</v>
      </c>
      <c r="F1300" t="s">
        <v>1652</v>
      </c>
      <c r="G1300" t="s">
        <v>2664</v>
      </c>
      <c r="H1300"/>
      <c r="I1300"/>
      <c r="J1300">
        <v>0</v>
      </c>
      <c r="K1300">
        <v>0</v>
      </c>
      <c r="L1300">
        <v>0</v>
      </c>
      <c r="M1300">
        <v>0</v>
      </c>
      <c r="N1300" t="s">
        <v>20</v>
      </c>
      <c r="O1300" t="s">
        <v>20</v>
      </c>
      <c r="P1300" t="s">
        <v>21</v>
      </c>
    </row>
    <row r="1301" spans="1:17">
      <c r="A1301">
        <v>1464</v>
      </c>
      <c r="B1301" t="s">
        <v>16</v>
      </c>
      <c r="C1301" t="s">
        <v>2665</v>
      </c>
      <c r="D1301"/>
      <c r="E1301" t="s">
        <v>2666</v>
      </c>
      <c r="F1301" t="s">
        <v>2667</v>
      </c>
      <c r="G1301" t="s">
        <v>2666</v>
      </c>
      <c r="H1301"/>
      <c r="I1301"/>
      <c r="J1301">
        <v>0</v>
      </c>
      <c r="K1301">
        <v>0</v>
      </c>
      <c r="L1301">
        <v>0</v>
      </c>
      <c r="M1301">
        <v>0</v>
      </c>
      <c r="N1301" t="s">
        <v>20</v>
      </c>
      <c r="O1301" t="s">
        <v>20</v>
      </c>
      <c r="P1301" t="s">
        <v>21</v>
      </c>
    </row>
    <row r="1302" spans="1:17">
      <c r="A1302">
        <v>1465</v>
      </c>
      <c r="B1302" t="s">
        <v>16</v>
      </c>
      <c r="C1302" t="s">
        <v>2668</v>
      </c>
      <c r="D1302"/>
      <c r="E1302" t="s">
        <v>2669</v>
      </c>
      <c r="F1302" t="s">
        <v>2670</v>
      </c>
      <c r="G1302" t="s">
        <v>2669</v>
      </c>
      <c r="H1302"/>
      <c r="I1302"/>
      <c r="J1302">
        <v>0</v>
      </c>
      <c r="K1302">
        <v>0</v>
      </c>
      <c r="L1302">
        <v>0</v>
      </c>
      <c r="M1302">
        <v>0</v>
      </c>
      <c r="N1302" t="s">
        <v>20</v>
      </c>
      <c r="O1302" t="s">
        <v>20</v>
      </c>
      <c r="P1302" t="s">
        <v>21</v>
      </c>
    </row>
    <row r="1303" spans="1:17">
      <c r="A1303">
        <v>1466</v>
      </c>
      <c r="B1303" t="s">
        <v>16</v>
      </c>
      <c r="C1303" t="s">
        <v>2671</v>
      </c>
      <c r="D1303"/>
      <c r="E1303" t="s">
        <v>2672</v>
      </c>
      <c r="F1303" t="s">
        <v>2667</v>
      </c>
      <c r="G1303" t="s">
        <v>2672</v>
      </c>
      <c r="H1303"/>
      <c r="I1303"/>
      <c r="J1303">
        <v>0</v>
      </c>
      <c r="K1303">
        <v>0</v>
      </c>
      <c r="L1303">
        <v>0</v>
      </c>
      <c r="M1303">
        <v>0</v>
      </c>
      <c r="N1303" t="s">
        <v>20</v>
      </c>
      <c r="O1303" t="s">
        <v>20</v>
      </c>
      <c r="P1303" t="s">
        <v>21</v>
      </c>
    </row>
    <row r="1304" spans="1:17">
      <c r="A1304">
        <v>1467</v>
      </c>
      <c r="B1304" t="s">
        <v>16</v>
      </c>
      <c r="C1304" t="s">
        <v>2119</v>
      </c>
      <c r="D1304"/>
      <c r="E1304" t="s">
        <v>2673</v>
      </c>
      <c r="F1304" t="s">
        <v>2667</v>
      </c>
      <c r="G1304" t="s">
        <v>2673</v>
      </c>
      <c r="H1304"/>
      <c r="I1304"/>
      <c r="J1304">
        <v>0</v>
      </c>
      <c r="K1304">
        <v>0</v>
      </c>
      <c r="L1304">
        <v>0</v>
      </c>
      <c r="M1304">
        <v>0</v>
      </c>
      <c r="N1304" t="s">
        <v>20</v>
      </c>
      <c r="O1304" t="s">
        <v>20</v>
      </c>
      <c r="P1304" t="s">
        <v>21</v>
      </c>
    </row>
    <row r="1305" spans="1:17">
      <c r="A1305">
        <v>1468</v>
      </c>
      <c r="B1305" t="s">
        <v>16</v>
      </c>
      <c r="C1305" t="s">
        <v>2674</v>
      </c>
      <c r="D1305"/>
      <c r="E1305" t="s">
        <v>2675</v>
      </c>
      <c r="F1305" t="s">
        <v>64</v>
      </c>
      <c r="G1305" t="s">
        <v>2675</v>
      </c>
      <c r="H1305"/>
      <c r="I1305"/>
      <c r="J1305">
        <v>0</v>
      </c>
      <c r="K1305">
        <v>0</v>
      </c>
      <c r="L1305">
        <v>0</v>
      </c>
      <c r="M1305">
        <v>0</v>
      </c>
      <c r="N1305" t="s">
        <v>20</v>
      </c>
      <c r="O1305" t="s">
        <v>20</v>
      </c>
      <c r="P1305" t="s">
        <v>21</v>
      </c>
    </row>
    <row r="1306" spans="1:17">
      <c r="A1306">
        <v>1469</v>
      </c>
      <c r="B1306" t="s">
        <v>16</v>
      </c>
      <c r="C1306" t="s">
        <v>2676</v>
      </c>
      <c r="D1306"/>
      <c r="E1306" t="s">
        <v>2677</v>
      </c>
      <c r="F1306" t="s">
        <v>64</v>
      </c>
      <c r="G1306" t="s">
        <v>2677</v>
      </c>
      <c r="H1306"/>
      <c r="I1306"/>
      <c r="J1306">
        <v>0</v>
      </c>
      <c r="K1306">
        <v>0</v>
      </c>
      <c r="L1306">
        <v>0</v>
      </c>
      <c r="M1306">
        <v>0</v>
      </c>
      <c r="N1306" t="s">
        <v>20</v>
      </c>
      <c r="O1306" t="s">
        <v>20</v>
      </c>
      <c r="P1306" t="s">
        <v>21</v>
      </c>
    </row>
    <row r="1307" spans="1:17">
      <c r="A1307">
        <v>1470</v>
      </c>
      <c r="B1307" t="s">
        <v>16</v>
      </c>
      <c r="C1307" t="s">
        <v>2678</v>
      </c>
      <c r="D1307"/>
      <c r="E1307" t="s">
        <v>2679</v>
      </c>
      <c r="F1307" t="s">
        <v>64</v>
      </c>
      <c r="G1307" t="s">
        <v>2679</v>
      </c>
      <c r="H1307"/>
      <c r="I1307"/>
      <c r="J1307">
        <v>0</v>
      </c>
      <c r="K1307">
        <v>0</v>
      </c>
      <c r="L1307">
        <v>0</v>
      </c>
      <c r="M1307">
        <v>0</v>
      </c>
      <c r="N1307" t="s">
        <v>20</v>
      </c>
      <c r="O1307" t="s">
        <v>20</v>
      </c>
      <c r="P1307" t="s">
        <v>21</v>
      </c>
    </row>
    <row r="1308" spans="1:17">
      <c r="A1308">
        <v>1471</v>
      </c>
      <c r="B1308" t="s">
        <v>16</v>
      </c>
      <c r="C1308" t="s">
        <v>379</v>
      </c>
      <c r="D1308"/>
      <c r="E1308">
        <v>6510817</v>
      </c>
      <c r="F1308" t="s">
        <v>64</v>
      </c>
      <c r="G1308" t="s">
        <v>2680</v>
      </c>
      <c r="H1308"/>
      <c r="I1308"/>
      <c r="J1308">
        <v>0</v>
      </c>
      <c r="K1308">
        <v>0</v>
      </c>
      <c r="L1308">
        <v>0</v>
      </c>
      <c r="M1308">
        <v>0</v>
      </c>
      <c r="N1308" t="s">
        <v>20</v>
      </c>
      <c r="O1308" t="s">
        <v>20</v>
      </c>
      <c r="P1308" t="s">
        <v>21</v>
      </c>
    </row>
    <row r="1309" spans="1:17">
      <c r="A1309">
        <v>1472</v>
      </c>
      <c r="B1309" t="s">
        <v>16</v>
      </c>
      <c r="C1309" t="s">
        <v>2681</v>
      </c>
      <c r="D1309"/>
      <c r="E1309" t="s">
        <v>2682</v>
      </c>
      <c r="F1309" t="s">
        <v>306</v>
      </c>
      <c r="G1309" t="s">
        <v>2682</v>
      </c>
      <c r="H1309"/>
      <c r="I1309"/>
      <c r="J1309">
        <v>0</v>
      </c>
      <c r="K1309">
        <v>0</v>
      </c>
      <c r="L1309">
        <v>0</v>
      </c>
      <c r="M1309">
        <v>0</v>
      </c>
      <c r="N1309" t="s">
        <v>20</v>
      </c>
      <c r="O1309" t="s">
        <v>20</v>
      </c>
      <c r="P1309" t="s">
        <v>21</v>
      </c>
    </row>
    <row r="1310" spans="1:17">
      <c r="A1310">
        <v>1473</v>
      </c>
      <c r="B1310" t="s">
        <v>16</v>
      </c>
      <c r="C1310" t="s">
        <v>2325</v>
      </c>
      <c r="D1310"/>
      <c r="E1310" t="s">
        <v>2683</v>
      </c>
      <c r="F1310" t="s">
        <v>2068</v>
      </c>
      <c r="G1310" t="s">
        <v>2683</v>
      </c>
      <c r="H1310"/>
      <c r="I1310"/>
      <c r="J1310">
        <v>0</v>
      </c>
      <c r="K1310">
        <v>0</v>
      </c>
      <c r="L1310">
        <v>0</v>
      </c>
      <c r="M1310">
        <v>0</v>
      </c>
      <c r="N1310" t="s">
        <v>20</v>
      </c>
      <c r="O1310" t="s">
        <v>20</v>
      </c>
      <c r="P1310" t="s">
        <v>21</v>
      </c>
    </row>
    <row r="1311" spans="1:17">
      <c r="A1311">
        <v>1474</v>
      </c>
      <c r="B1311" t="s">
        <v>16</v>
      </c>
      <c r="C1311" t="s">
        <v>2684</v>
      </c>
      <c r="D1311"/>
      <c r="E1311" t="s">
        <v>2685</v>
      </c>
      <c r="F1311" t="s">
        <v>2667</v>
      </c>
      <c r="G1311" t="s">
        <v>2685</v>
      </c>
      <c r="H1311"/>
      <c r="I1311"/>
      <c r="J1311">
        <v>0</v>
      </c>
      <c r="K1311">
        <v>0</v>
      </c>
      <c r="L1311">
        <v>0</v>
      </c>
      <c r="M1311">
        <v>0</v>
      </c>
      <c r="N1311" t="s">
        <v>20</v>
      </c>
      <c r="O1311" t="s">
        <v>20</v>
      </c>
      <c r="P1311" t="s">
        <v>21</v>
      </c>
    </row>
    <row r="1312" spans="1:17">
      <c r="A1312">
        <v>1475</v>
      </c>
      <c r="B1312" t="s">
        <v>16</v>
      </c>
      <c r="C1312" t="s">
        <v>2686</v>
      </c>
      <c r="D1312"/>
      <c r="E1312" t="s">
        <v>2687</v>
      </c>
      <c r="F1312" t="s">
        <v>961</v>
      </c>
      <c r="G1312" t="s">
        <v>2687</v>
      </c>
      <c r="H1312"/>
      <c r="I1312"/>
      <c r="J1312">
        <v>0</v>
      </c>
      <c r="K1312">
        <v>0</v>
      </c>
      <c r="L1312">
        <v>0</v>
      </c>
      <c r="M1312">
        <v>0</v>
      </c>
      <c r="N1312" t="s">
        <v>20</v>
      </c>
      <c r="O1312" t="s">
        <v>20</v>
      </c>
      <c r="P1312" t="s">
        <v>21</v>
      </c>
    </row>
    <row r="1313" spans="1:17">
      <c r="A1313">
        <v>1476</v>
      </c>
      <c r="B1313" t="s">
        <v>16</v>
      </c>
      <c r="C1313" t="s">
        <v>487</v>
      </c>
      <c r="D1313"/>
      <c r="E1313" t="s">
        <v>2688</v>
      </c>
      <c r="F1313" t="s">
        <v>2011</v>
      </c>
      <c r="G1313" t="s">
        <v>2688</v>
      </c>
      <c r="H1313"/>
      <c r="I1313"/>
      <c r="J1313">
        <v>0</v>
      </c>
      <c r="K1313">
        <v>0</v>
      </c>
      <c r="L1313">
        <v>0</v>
      </c>
      <c r="M1313">
        <v>0</v>
      </c>
      <c r="N1313" t="s">
        <v>20</v>
      </c>
      <c r="O1313" t="s">
        <v>20</v>
      </c>
      <c r="P1313" t="s">
        <v>21</v>
      </c>
    </row>
    <row r="1314" spans="1:17">
      <c r="A1314">
        <v>1478</v>
      </c>
      <c r="B1314" t="s">
        <v>16</v>
      </c>
      <c r="C1314" t="s">
        <v>2689</v>
      </c>
      <c r="D1314"/>
      <c r="E1314" t="s">
        <v>2690</v>
      </c>
      <c r="F1314" t="s">
        <v>2667</v>
      </c>
      <c r="G1314" t="s">
        <v>2690</v>
      </c>
      <c r="H1314"/>
      <c r="I1314"/>
      <c r="J1314">
        <v>0</v>
      </c>
      <c r="K1314">
        <v>0</v>
      </c>
      <c r="L1314">
        <v>0</v>
      </c>
      <c r="M1314">
        <v>0</v>
      </c>
      <c r="N1314" t="s">
        <v>20</v>
      </c>
      <c r="O1314" t="s">
        <v>20</v>
      </c>
      <c r="P1314" t="s">
        <v>21</v>
      </c>
    </row>
    <row r="1315" spans="1:17">
      <c r="A1315">
        <v>1479</v>
      </c>
      <c r="B1315" t="s">
        <v>16</v>
      </c>
      <c r="C1315" t="s">
        <v>2691</v>
      </c>
      <c r="D1315"/>
      <c r="E1315" t="s">
        <v>2692</v>
      </c>
      <c r="F1315" t="s">
        <v>2667</v>
      </c>
      <c r="G1315" t="s">
        <v>2693</v>
      </c>
      <c r="H1315"/>
      <c r="I1315"/>
      <c r="J1315">
        <v>0</v>
      </c>
      <c r="K1315">
        <v>0</v>
      </c>
      <c r="L1315">
        <v>0</v>
      </c>
      <c r="M1315">
        <v>0</v>
      </c>
      <c r="N1315" t="s">
        <v>20</v>
      </c>
      <c r="O1315" t="s">
        <v>20</v>
      </c>
      <c r="P1315" t="s">
        <v>21</v>
      </c>
    </row>
    <row r="1316" spans="1:17">
      <c r="A1316">
        <v>1480</v>
      </c>
      <c r="B1316" t="s">
        <v>16</v>
      </c>
      <c r="C1316" t="s">
        <v>2694</v>
      </c>
      <c r="D1316"/>
      <c r="E1316" t="s">
        <v>2695</v>
      </c>
      <c r="F1316" t="s">
        <v>2667</v>
      </c>
      <c r="G1316" t="s">
        <v>2695</v>
      </c>
      <c r="H1316"/>
      <c r="I1316"/>
      <c r="J1316">
        <v>0</v>
      </c>
      <c r="K1316">
        <v>0</v>
      </c>
      <c r="L1316">
        <v>0</v>
      </c>
      <c r="M1316">
        <v>0</v>
      </c>
      <c r="N1316" t="s">
        <v>20</v>
      </c>
      <c r="O1316" t="s">
        <v>20</v>
      </c>
      <c r="P1316" t="s">
        <v>21</v>
      </c>
    </row>
    <row r="1317" spans="1:17">
      <c r="A1317">
        <v>1481</v>
      </c>
      <c r="B1317" t="s">
        <v>16</v>
      </c>
      <c r="C1317" t="s">
        <v>2696</v>
      </c>
      <c r="D1317"/>
      <c r="E1317" t="s">
        <v>2697</v>
      </c>
      <c r="F1317" t="s">
        <v>201</v>
      </c>
      <c r="G1317" t="s">
        <v>2697</v>
      </c>
      <c r="H1317"/>
      <c r="I1317"/>
      <c r="J1317">
        <v>0</v>
      </c>
      <c r="K1317">
        <v>0</v>
      </c>
      <c r="L1317">
        <v>0</v>
      </c>
      <c r="M1317">
        <v>0</v>
      </c>
      <c r="N1317" t="s">
        <v>20</v>
      </c>
      <c r="O1317" t="s">
        <v>20</v>
      </c>
      <c r="P1317" t="s">
        <v>21</v>
      </c>
    </row>
    <row r="1318" spans="1:17">
      <c r="A1318">
        <v>1482</v>
      </c>
      <c r="B1318" t="s">
        <v>16</v>
      </c>
      <c r="C1318" t="s">
        <v>611</v>
      </c>
      <c r="D1318"/>
      <c r="E1318">
        <v>6510396</v>
      </c>
      <c r="F1318" t="s">
        <v>64</v>
      </c>
      <c r="G1318" t="s">
        <v>2698</v>
      </c>
      <c r="H1318"/>
      <c r="I1318"/>
      <c r="J1318">
        <v>0</v>
      </c>
      <c r="K1318">
        <v>0</v>
      </c>
      <c r="L1318">
        <v>0</v>
      </c>
      <c r="M1318">
        <v>0</v>
      </c>
      <c r="N1318" t="s">
        <v>20</v>
      </c>
      <c r="O1318" t="s">
        <v>20</v>
      </c>
      <c r="P1318" t="s">
        <v>21</v>
      </c>
    </row>
    <row r="1319" spans="1:17">
      <c r="A1319">
        <v>1483</v>
      </c>
      <c r="B1319" t="s">
        <v>16</v>
      </c>
      <c r="C1319" t="s">
        <v>2699</v>
      </c>
      <c r="D1319"/>
      <c r="E1319">
        <v>6500492</v>
      </c>
      <c r="F1319" t="s">
        <v>64</v>
      </c>
      <c r="G1319" t="s">
        <v>2700</v>
      </c>
      <c r="H1319"/>
      <c r="I1319"/>
      <c r="J1319">
        <v>0</v>
      </c>
      <c r="K1319">
        <v>0</v>
      </c>
      <c r="L1319">
        <v>0</v>
      </c>
      <c r="M1319">
        <v>0</v>
      </c>
      <c r="N1319" t="s">
        <v>20</v>
      </c>
      <c r="O1319" t="s">
        <v>20</v>
      </c>
      <c r="P1319" t="s">
        <v>21</v>
      </c>
    </row>
    <row r="1320" spans="1:17">
      <c r="A1320">
        <v>1484</v>
      </c>
      <c r="B1320" t="s">
        <v>16</v>
      </c>
      <c r="C1320" t="s">
        <v>1591</v>
      </c>
      <c r="D1320"/>
      <c r="E1320" t="s">
        <v>2701</v>
      </c>
      <c r="F1320" t="s">
        <v>344</v>
      </c>
      <c r="G1320" t="s">
        <v>2702</v>
      </c>
      <c r="H1320"/>
      <c r="I1320"/>
      <c r="J1320">
        <v>0</v>
      </c>
      <c r="K1320">
        <v>0</v>
      </c>
      <c r="L1320">
        <v>0</v>
      </c>
      <c r="M1320">
        <v>0</v>
      </c>
      <c r="N1320" t="s">
        <v>20</v>
      </c>
      <c r="O1320" t="s">
        <v>20</v>
      </c>
      <c r="P1320" t="s">
        <v>21</v>
      </c>
    </row>
    <row r="1321" spans="1:17">
      <c r="A1321">
        <v>1485</v>
      </c>
      <c r="B1321" t="s">
        <v>16</v>
      </c>
      <c r="C1321" t="s">
        <v>2703</v>
      </c>
      <c r="D1321"/>
      <c r="E1321" t="s">
        <v>2704</v>
      </c>
      <c r="F1321" t="s">
        <v>36</v>
      </c>
      <c r="G1321" t="s">
        <v>2704</v>
      </c>
      <c r="H1321"/>
      <c r="I1321"/>
      <c r="J1321">
        <v>0</v>
      </c>
      <c r="K1321">
        <v>0</v>
      </c>
      <c r="L1321">
        <v>0</v>
      </c>
      <c r="M1321">
        <v>0</v>
      </c>
      <c r="N1321" t="s">
        <v>20</v>
      </c>
      <c r="O1321" t="s">
        <v>20</v>
      </c>
      <c r="P1321" t="s">
        <v>21</v>
      </c>
    </row>
    <row r="1322" spans="1:17">
      <c r="A1322">
        <v>1486</v>
      </c>
      <c r="B1322" t="s">
        <v>16</v>
      </c>
      <c r="C1322" t="s">
        <v>2705</v>
      </c>
      <c r="D1322"/>
      <c r="E1322" t="s">
        <v>2706</v>
      </c>
      <c r="F1322" t="s">
        <v>2707</v>
      </c>
      <c r="G1322" t="s">
        <v>2706</v>
      </c>
      <c r="H1322"/>
      <c r="I1322"/>
      <c r="J1322">
        <v>0</v>
      </c>
      <c r="K1322">
        <v>0</v>
      </c>
      <c r="L1322">
        <v>0</v>
      </c>
      <c r="M1322">
        <v>0</v>
      </c>
      <c r="N1322" t="s">
        <v>20</v>
      </c>
      <c r="O1322" t="s">
        <v>20</v>
      </c>
      <c r="P1322" t="s">
        <v>21</v>
      </c>
    </row>
    <row r="1323" spans="1:17">
      <c r="A1323">
        <v>1487</v>
      </c>
      <c r="B1323" t="s">
        <v>16</v>
      </c>
      <c r="C1323" t="s">
        <v>2708</v>
      </c>
      <c r="D1323"/>
      <c r="E1323">
        <v>6507959</v>
      </c>
      <c r="F1323" t="s">
        <v>64</v>
      </c>
      <c r="G1323" t="s">
        <v>2709</v>
      </c>
      <c r="H1323"/>
      <c r="I1323"/>
      <c r="J1323">
        <v>0</v>
      </c>
      <c r="K1323">
        <v>0</v>
      </c>
      <c r="L1323">
        <v>0</v>
      </c>
      <c r="M1323">
        <v>0</v>
      </c>
      <c r="N1323" t="s">
        <v>20</v>
      </c>
      <c r="O1323" t="s">
        <v>20</v>
      </c>
      <c r="P1323" t="s">
        <v>21</v>
      </c>
    </row>
    <row r="1324" spans="1:17">
      <c r="A1324">
        <v>1488</v>
      </c>
      <c r="B1324" t="s">
        <v>16</v>
      </c>
      <c r="C1324" t="s">
        <v>2710</v>
      </c>
      <c r="D1324"/>
      <c r="E1324" t="s">
        <v>2711</v>
      </c>
      <c r="F1324" t="s">
        <v>2068</v>
      </c>
      <c r="G1324" t="s">
        <v>2711</v>
      </c>
      <c r="H1324"/>
      <c r="I1324"/>
      <c r="J1324">
        <v>0</v>
      </c>
      <c r="K1324">
        <v>0</v>
      </c>
      <c r="L1324">
        <v>0</v>
      </c>
      <c r="M1324">
        <v>0</v>
      </c>
      <c r="N1324" t="s">
        <v>20</v>
      </c>
      <c r="O1324" t="s">
        <v>20</v>
      </c>
      <c r="P1324" t="s">
        <v>21</v>
      </c>
    </row>
    <row r="1325" spans="1:17">
      <c r="A1325">
        <v>1489</v>
      </c>
      <c r="B1325" t="s">
        <v>16</v>
      </c>
      <c r="C1325" t="s">
        <v>2712</v>
      </c>
      <c r="D1325"/>
      <c r="E1325" t="s">
        <v>2713</v>
      </c>
      <c r="F1325" t="s">
        <v>2530</v>
      </c>
      <c r="G1325" t="s">
        <v>2713</v>
      </c>
      <c r="H1325"/>
      <c r="I1325"/>
      <c r="J1325">
        <v>0</v>
      </c>
      <c r="K1325">
        <v>0</v>
      </c>
      <c r="L1325">
        <v>0</v>
      </c>
      <c r="M1325">
        <v>0</v>
      </c>
      <c r="N1325" t="s">
        <v>20</v>
      </c>
      <c r="O1325" t="s">
        <v>20</v>
      </c>
      <c r="P1325" t="s">
        <v>21</v>
      </c>
    </row>
    <row r="1326" spans="1:17">
      <c r="A1326">
        <v>1490</v>
      </c>
      <c r="B1326" t="s">
        <v>16</v>
      </c>
      <c r="C1326" t="s">
        <v>70</v>
      </c>
      <c r="D1326"/>
      <c r="E1326">
        <v>6500407</v>
      </c>
      <c r="F1326" t="s">
        <v>64</v>
      </c>
      <c r="G1326" t="s">
        <v>2714</v>
      </c>
      <c r="H1326"/>
      <c r="I1326"/>
      <c r="J1326">
        <v>0</v>
      </c>
      <c r="K1326">
        <v>0</v>
      </c>
      <c r="L1326">
        <v>0</v>
      </c>
      <c r="M1326">
        <v>0</v>
      </c>
      <c r="N1326" t="s">
        <v>20</v>
      </c>
      <c r="O1326" t="s">
        <v>20</v>
      </c>
      <c r="P1326" t="s">
        <v>21</v>
      </c>
    </row>
    <row r="1327" spans="1:17">
      <c r="A1327">
        <v>1491</v>
      </c>
      <c r="B1327" t="s">
        <v>16</v>
      </c>
      <c r="C1327" t="s">
        <v>2715</v>
      </c>
      <c r="D1327"/>
      <c r="E1327" t="s">
        <v>2716</v>
      </c>
      <c r="F1327" t="s">
        <v>1604</v>
      </c>
      <c r="G1327" t="s">
        <v>2716</v>
      </c>
      <c r="H1327"/>
      <c r="I1327"/>
      <c r="J1327">
        <v>0</v>
      </c>
      <c r="K1327">
        <v>0</v>
      </c>
      <c r="L1327">
        <v>0</v>
      </c>
      <c r="M1327">
        <v>0</v>
      </c>
      <c r="N1327" t="s">
        <v>20</v>
      </c>
      <c r="O1327" t="s">
        <v>20</v>
      </c>
      <c r="P1327" t="s">
        <v>21</v>
      </c>
    </row>
    <row r="1328" spans="1:17">
      <c r="A1328">
        <v>1492</v>
      </c>
      <c r="B1328" t="s">
        <v>16</v>
      </c>
      <c r="C1328" t="s">
        <v>2119</v>
      </c>
      <c r="D1328"/>
      <c r="E1328" t="s">
        <v>2717</v>
      </c>
      <c r="F1328" t="s">
        <v>331</v>
      </c>
      <c r="G1328" t="s">
        <v>2717</v>
      </c>
      <c r="H1328"/>
      <c r="I1328"/>
      <c r="J1328">
        <v>0</v>
      </c>
      <c r="K1328">
        <v>0</v>
      </c>
      <c r="L1328">
        <v>0</v>
      </c>
      <c r="M1328">
        <v>0</v>
      </c>
      <c r="N1328" t="s">
        <v>20</v>
      </c>
      <c r="O1328" t="s">
        <v>20</v>
      </c>
      <c r="P1328" t="s">
        <v>21</v>
      </c>
    </row>
    <row r="1329" spans="1:17">
      <c r="A1329">
        <v>1493</v>
      </c>
      <c r="B1329" t="s">
        <v>16</v>
      </c>
      <c r="C1329" t="s">
        <v>2617</v>
      </c>
      <c r="D1329"/>
      <c r="E1329" t="s">
        <v>2718</v>
      </c>
      <c r="F1329" t="s">
        <v>344</v>
      </c>
      <c r="G1329" t="s">
        <v>2719</v>
      </c>
      <c r="H1329"/>
      <c r="I1329"/>
      <c r="J1329">
        <v>0</v>
      </c>
      <c r="K1329">
        <v>0</v>
      </c>
      <c r="L1329">
        <v>0</v>
      </c>
      <c r="M1329">
        <v>0</v>
      </c>
      <c r="N1329" t="s">
        <v>20</v>
      </c>
      <c r="O1329" t="s">
        <v>20</v>
      </c>
      <c r="P1329" t="s">
        <v>21</v>
      </c>
    </row>
    <row r="1330" spans="1:17">
      <c r="A1330">
        <v>1494</v>
      </c>
      <c r="B1330" t="s">
        <v>16</v>
      </c>
      <c r="C1330" t="s">
        <v>2720</v>
      </c>
      <c r="D1330"/>
      <c r="E1330" t="s">
        <v>2721</v>
      </c>
      <c r="F1330" t="s">
        <v>2068</v>
      </c>
      <c r="G1330" t="s">
        <v>2721</v>
      </c>
      <c r="H1330"/>
      <c r="I1330"/>
      <c r="J1330">
        <v>0</v>
      </c>
      <c r="K1330">
        <v>0</v>
      </c>
      <c r="L1330">
        <v>0</v>
      </c>
      <c r="M1330">
        <v>0</v>
      </c>
      <c r="N1330" t="s">
        <v>20</v>
      </c>
      <c r="O1330" t="s">
        <v>20</v>
      </c>
      <c r="P1330" t="s">
        <v>21</v>
      </c>
    </row>
    <row r="1331" spans="1:17">
      <c r="A1331">
        <v>1495</v>
      </c>
      <c r="B1331" t="s">
        <v>16</v>
      </c>
      <c r="C1331" t="s">
        <v>664</v>
      </c>
      <c r="D1331"/>
      <c r="E1331">
        <v>6511008</v>
      </c>
      <c r="F1331" t="s">
        <v>64</v>
      </c>
      <c r="G1331" t="s">
        <v>2722</v>
      </c>
      <c r="H1331"/>
      <c r="I1331"/>
      <c r="J1331">
        <v>0</v>
      </c>
      <c r="K1331">
        <v>0</v>
      </c>
      <c r="L1331">
        <v>0</v>
      </c>
      <c r="M1331">
        <v>0</v>
      </c>
      <c r="N1331" t="s">
        <v>20</v>
      </c>
      <c r="O1331" t="s">
        <v>20</v>
      </c>
      <c r="P1331" t="s">
        <v>21</v>
      </c>
    </row>
    <row r="1332" spans="1:17">
      <c r="A1332">
        <v>1496</v>
      </c>
      <c r="B1332" t="s">
        <v>16</v>
      </c>
      <c r="C1332" t="s">
        <v>2723</v>
      </c>
      <c r="D1332"/>
      <c r="E1332">
        <v>40143</v>
      </c>
      <c r="F1332" t="s">
        <v>344</v>
      </c>
      <c r="G1332" t="s">
        <v>1593</v>
      </c>
      <c r="H1332"/>
      <c r="I1332"/>
      <c r="J1332">
        <v>0</v>
      </c>
      <c r="K1332">
        <v>0</v>
      </c>
      <c r="L1332">
        <v>0</v>
      </c>
      <c r="M1332">
        <v>0</v>
      </c>
      <c r="N1332" t="s">
        <v>20</v>
      </c>
      <c r="O1332" t="s">
        <v>20</v>
      </c>
      <c r="P1332" t="s">
        <v>21</v>
      </c>
    </row>
    <row r="1333" spans="1:17">
      <c r="A1333">
        <v>1497</v>
      </c>
      <c r="B1333" t="s">
        <v>16</v>
      </c>
      <c r="C1333" t="s">
        <v>2724</v>
      </c>
      <c r="D1333"/>
      <c r="E1333" t="s">
        <v>2725</v>
      </c>
      <c r="F1333" t="s">
        <v>372</v>
      </c>
      <c r="G1333" t="s">
        <v>2725</v>
      </c>
      <c r="H1333"/>
      <c r="I1333"/>
      <c r="J1333">
        <v>0</v>
      </c>
      <c r="K1333">
        <v>0</v>
      </c>
      <c r="L1333">
        <v>0</v>
      </c>
      <c r="M1333">
        <v>0</v>
      </c>
      <c r="N1333" t="s">
        <v>20</v>
      </c>
      <c r="O1333" t="s">
        <v>20</v>
      </c>
      <c r="P1333" t="s">
        <v>21</v>
      </c>
    </row>
    <row r="1334" spans="1:17">
      <c r="A1334">
        <v>1498</v>
      </c>
      <c r="B1334" t="s">
        <v>16</v>
      </c>
      <c r="C1334" t="s">
        <v>708</v>
      </c>
      <c r="D1334"/>
      <c r="E1334" t="s">
        <v>2726</v>
      </c>
      <c r="F1334" t="s">
        <v>344</v>
      </c>
      <c r="G1334" t="s">
        <v>2727</v>
      </c>
      <c r="H1334"/>
      <c r="I1334"/>
      <c r="J1334">
        <v>0</v>
      </c>
      <c r="K1334">
        <v>0</v>
      </c>
      <c r="L1334">
        <v>0</v>
      </c>
      <c r="M1334">
        <v>0</v>
      </c>
      <c r="N1334" t="s">
        <v>20</v>
      </c>
      <c r="O1334" t="s">
        <v>20</v>
      </c>
      <c r="P1334" t="s">
        <v>21</v>
      </c>
    </row>
    <row r="1335" spans="1:17">
      <c r="A1335">
        <v>1499</v>
      </c>
      <c r="B1335" t="s">
        <v>16</v>
      </c>
      <c r="C1335" t="s">
        <v>708</v>
      </c>
      <c r="D1335"/>
      <c r="E1335" t="s">
        <v>2728</v>
      </c>
      <c r="F1335" t="s">
        <v>344</v>
      </c>
      <c r="G1335" t="s">
        <v>2729</v>
      </c>
      <c r="H1335"/>
      <c r="I1335"/>
      <c r="J1335">
        <v>0</v>
      </c>
      <c r="K1335">
        <v>0</v>
      </c>
      <c r="L1335">
        <v>0</v>
      </c>
      <c r="M1335">
        <v>0</v>
      </c>
      <c r="N1335" t="s">
        <v>20</v>
      </c>
      <c r="O1335" t="s">
        <v>20</v>
      </c>
      <c r="P1335" t="s">
        <v>21</v>
      </c>
    </row>
    <row r="1336" spans="1:17">
      <c r="A1336">
        <v>1501</v>
      </c>
      <c r="B1336" t="s">
        <v>16</v>
      </c>
      <c r="C1336" t="s">
        <v>2730</v>
      </c>
      <c r="D1336"/>
      <c r="E1336" t="s">
        <v>2731</v>
      </c>
      <c r="F1336" t="s">
        <v>2707</v>
      </c>
      <c r="G1336" t="s">
        <v>2731</v>
      </c>
      <c r="H1336"/>
      <c r="I1336"/>
      <c r="J1336">
        <v>0</v>
      </c>
      <c r="K1336">
        <v>0</v>
      </c>
      <c r="L1336">
        <v>0</v>
      </c>
      <c r="M1336">
        <v>0</v>
      </c>
      <c r="N1336" t="s">
        <v>20</v>
      </c>
      <c r="O1336" t="s">
        <v>20</v>
      </c>
      <c r="P1336" t="s">
        <v>21</v>
      </c>
    </row>
    <row r="1337" spans="1:17">
      <c r="A1337">
        <v>1502</v>
      </c>
      <c r="B1337" t="s">
        <v>16</v>
      </c>
      <c r="C1337" t="s">
        <v>2732</v>
      </c>
      <c r="D1337"/>
      <c r="E1337" t="s">
        <v>2733</v>
      </c>
      <c r="F1337" t="s">
        <v>2734</v>
      </c>
      <c r="G1337" t="s">
        <v>2733</v>
      </c>
      <c r="H1337"/>
      <c r="I1337"/>
      <c r="J1337">
        <v>0</v>
      </c>
      <c r="K1337">
        <v>0</v>
      </c>
      <c r="L1337">
        <v>0</v>
      </c>
      <c r="M1337">
        <v>0</v>
      </c>
      <c r="N1337" t="s">
        <v>20</v>
      </c>
      <c r="O1337" t="s">
        <v>20</v>
      </c>
      <c r="P1337" t="s">
        <v>21</v>
      </c>
    </row>
    <row r="1338" spans="1:17">
      <c r="A1338">
        <v>1504</v>
      </c>
      <c r="B1338" t="s">
        <v>16</v>
      </c>
      <c r="C1338" t="s">
        <v>2735</v>
      </c>
      <c r="D1338"/>
      <c r="E1338" t="s">
        <v>2736</v>
      </c>
      <c r="F1338" t="s">
        <v>64</v>
      </c>
      <c r="G1338" t="s">
        <v>2736</v>
      </c>
      <c r="H1338"/>
      <c r="I1338"/>
      <c r="J1338">
        <v>0</v>
      </c>
      <c r="K1338">
        <v>0</v>
      </c>
      <c r="L1338">
        <v>0</v>
      </c>
      <c r="M1338">
        <v>0</v>
      </c>
      <c r="N1338" t="s">
        <v>20</v>
      </c>
      <c r="O1338" t="s">
        <v>20</v>
      </c>
      <c r="P1338" t="s">
        <v>21</v>
      </c>
    </row>
    <row r="1339" spans="1:17">
      <c r="A1339">
        <v>1505</v>
      </c>
      <c r="B1339" t="s">
        <v>16</v>
      </c>
      <c r="C1339" t="s">
        <v>2737</v>
      </c>
      <c r="D1339"/>
      <c r="E1339" t="s">
        <v>2738</v>
      </c>
      <c r="F1339" t="s">
        <v>2068</v>
      </c>
      <c r="G1339" t="s">
        <v>2738</v>
      </c>
      <c r="H1339"/>
      <c r="I1339"/>
      <c r="J1339">
        <v>0</v>
      </c>
      <c r="K1339">
        <v>0</v>
      </c>
      <c r="L1339">
        <v>0</v>
      </c>
      <c r="M1339">
        <v>0</v>
      </c>
      <c r="N1339" t="s">
        <v>20</v>
      </c>
      <c r="O1339" t="s">
        <v>20</v>
      </c>
      <c r="P1339" t="s">
        <v>21</v>
      </c>
    </row>
    <row r="1340" spans="1:17">
      <c r="A1340">
        <v>1506</v>
      </c>
      <c r="B1340" t="s">
        <v>16</v>
      </c>
      <c r="C1340" t="s">
        <v>2739</v>
      </c>
      <c r="D1340"/>
      <c r="E1340" t="s">
        <v>2740</v>
      </c>
      <c r="F1340" t="s">
        <v>397</v>
      </c>
      <c r="G1340" t="s">
        <v>2740</v>
      </c>
      <c r="H1340"/>
      <c r="I1340"/>
      <c r="J1340">
        <v>0</v>
      </c>
      <c r="K1340">
        <v>0</v>
      </c>
      <c r="L1340">
        <v>0</v>
      </c>
      <c r="M1340">
        <v>0</v>
      </c>
      <c r="N1340" t="s">
        <v>20</v>
      </c>
      <c r="O1340" t="s">
        <v>20</v>
      </c>
      <c r="P1340" t="s">
        <v>21</v>
      </c>
    </row>
    <row r="1341" spans="1:17">
      <c r="A1341">
        <v>1507</v>
      </c>
      <c r="B1341" t="s">
        <v>16</v>
      </c>
      <c r="C1341" t="s">
        <v>2741</v>
      </c>
      <c r="D1341"/>
      <c r="E1341">
        <v>6508395</v>
      </c>
      <c r="F1341" t="s">
        <v>64</v>
      </c>
      <c r="G1341" t="s">
        <v>2742</v>
      </c>
      <c r="H1341"/>
      <c r="I1341"/>
      <c r="J1341">
        <v>0</v>
      </c>
      <c r="K1341">
        <v>0</v>
      </c>
      <c r="L1341">
        <v>0</v>
      </c>
      <c r="M1341">
        <v>0</v>
      </c>
      <c r="N1341" t="s">
        <v>20</v>
      </c>
      <c r="O1341" t="s">
        <v>20</v>
      </c>
      <c r="P1341" t="s">
        <v>21</v>
      </c>
    </row>
    <row r="1342" spans="1:17">
      <c r="A1342">
        <v>1508</v>
      </c>
      <c r="B1342" t="s">
        <v>16</v>
      </c>
      <c r="C1342" t="s">
        <v>2743</v>
      </c>
      <c r="D1342"/>
      <c r="E1342">
        <v>6508433</v>
      </c>
      <c r="F1342" t="s">
        <v>64</v>
      </c>
      <c r="G1342" t="s">
        <v>2744</v>
      </c>
      <c r="H1342"/>
      <c r="I1342"/>
      <c r="J1342">
        <v>0</v>
      </c>
      <c r="K1342">
        <v>0</v>
      </c>
      <c r="L1342">
        <v>0</v>
      </c>
      <c r="M1342">
        <v>0</v>
      </c>
      <c r="N1342" t="s">
        <v>20</v>
      </c>
      <c r="O1342" t="s">
        <v>20</v>
      </c>
      <c r="P1342" t="s">
        <v>21</v>
      </c>
    </row>
    <row r="1343" spans="1:17">
      <c r="A1343">
        <v>1509</v>
      </c>
      <c r="B1343" t="s">
        <v>16</v>
      </c>
      <c r="C1343" t="s">
        <v>464</v>
      </c>
      <c r="D1343"/>
      <c r="E1343" t="s">
        <v>2745</v>
      </c>
      <c r="F1343" t="s">
        <v>344</v>
      </c>
      <c r="G1343" t="s">
        <v>2746</v>
      </c>
      <c r="H1343"/>
      <c r="I1343"/>
      <c r="J1343">
        <v>0</v>
      </c>
      <c r="K1343">
        <v>0</v>
      </c>
      <c r="L1343">
        <v>0</v>
      </c>
      <c r="M1343">
        <v>0</v>
      </c>
      <c r="N1343" t="s">
        <v>20</v>
      </c>
      <c r="O1343" t="s">
        <v>20</v>
      </c>
      <c r="P1343" t="s">
        <v>21</v>
      </c>
    </row>
    <row r="1344" spans="1:17">
      <c r="A1344">
        <v>1510</v>
      </c>
      <c r="B1344" t="s">
        <v>16</v>
      </c>
      <c r="C1344" t="s">
        <v>2747</v>
      </c>
      <c r="D1344"/>
      <c r="E1344" t="s">
        <v>2748</v>
      </c>
      <c r="F1344" t="s">
        <v>344</v>
      </c>
      <c r="G1344" t="s">
        <v>2749</v>
      </c>
      <c r="H1344"/>
      <c r="I1344"/>
      <c r="J1344">
        <v>0</v>
      </c>
      <c r="K1344">
        <v>0</v>
      </c>
      <c r="L1344">
        <v>0</v>
      </c>
      <c r="M1344">
        <v>0</v>
      </c>
      <c r="N1344" t="s">
        <v>20</v>
      </c>
      <c r="O1344" t="s">
        <v>20</v>
      </c>
      <c r="P1344" t="s">
        <v>21</v>
      </c>
    </row>
    <row r="1345" spans="1:17">
      <c r="A1345">
        <v>1511</v>
      </c>
      <c r="B1345" t="s">
        <v>16</v>
      </c>
      <c r="C1345" t="s">
        <v>204</v>
      </c>
      <c r="D1345"/>
      <c r="E1345" t="s">
        <v>2750</v>
      </c>
      <c r="F1345" t="s">
        <v>178</v>
      </c>
      <c r="G1345" t="s">
        <v>2750</v>
      </c>
      <c r="H1345"/>
      <c r="I1345"/>
      <c r="J1345">
        <v>0</v>
      </c>
      <c r="K1345">
        <v>0</v>
      </c>
      <c r="L1345">
        <v>0</v>
      </c>
      <c r="M1345">
        <v>0.0</v>
      </c>
      <c r="N1345" t="s">
        <v>20</v>
      </c>
      <c r="O1345" t="s">
        <v>20</v>
      </c>
      <c r="P1345" t="s">
        <v>21</v>
      </c>
    </row>
    <row r="1346" spans="1:17">
      <c r="A1346">
        <v>1512</v>
      </c>
      <c r="B1346" t="s">
        <v>16</v>
      </c>
      <c r="C1346" t="s">
        <v>2751</v>
      </c>
      <c r="D1346"/>
      <c r="E1346" t="s">
        <v>2752</v>
      </c>
      <c r="F1346" t="s">
        <v>36</v>
      </c>
      <c r="G1346" t="s">
        <v>2752</v>
      </c>
      <c r="H1346"/>
      <c r="I1346"/>
      <c r="J1346">
        <v>0</v>
      </c>
      <c r="K1346">
        <v>0</v>
      </c>
      <c r="L1346">
        <v>0</v>
      </c>
      <c r="M1346">
        <v>0</v>
      </c>
      <c r="N1346" t="s">
        <v>20</v>
      </c>
      <c r="O1346" t="s">
        <v>20</v>
      </c>
      <c r="P1346" t="s">
        <v>21</v>
      </c>
    </row>
    <row r="1347" spans="1:17">
      <c r="A1347">
        <v>1513</v>
      </c>
      <c r="B1347" t="s">
        <v>16</v>
      </c>
      <c r="C1347" t="s">
        <v>2753</v>
      </c>
      <c r="D1347"/>
      <c r="E1347" t="s">
        <v>2754</v>
      </c>
      <c r="F1347" t="s">
        <v>36</v>
      </c>
      <c r="G1347" t="s">
        <v>2754</v>
      </c>
      <c r="H1347"/>
      <c r="I1347"/>
      <c r="J1347">
        <v>0</v>
      </c>
      <c r="K1347">
        <v>0</v>
      </c>
      <c r="L1347">
        <v>0</v>
      </c>
      <c r="M1347">
        <v>0</v>
      </c>
      <c r="N1347" t="s">
        <v>20</v>
      </c>
      <c r="O1347" t="s">
        <v>20</v>
      </c>
      <c r="P1347" t="s">
        <v>21</v>
      </c>
    </row>
    <row r="1348" spans="1:17">
      <c r="A1348">
        <v>1514</v>
      </c>
      <c r="B1348" t="s">
        <v>16</v>
      </c>
      <c r="C1348" t="s">
        <v>2755</v>
      </c>
      <c r="D1348"/>
      <c r="E1348" t="s">
        <v>2756</v>
      </c>
      <c r="F1348" t="s">
        <v>36</v>
      </c>
      <c r="G1348" t="s">
        <v>2756</v>
      </c>
      <c r="H1348"/>
      <c r="I1348"/>
      <c r="J1348">
        <v>0</v>
      </c>
      <c r="K1348">
        <v>0</v>
      </c>
      <c r="L1348">
        <v>0</v>
      </c>
      <c r="M1348">
        <v>0</v>
      </c>
      <c r="N1348" t="s">
        <v>20</v>
      </c>
      <c r="O1348" t="s">
        <v>20</v>
      </c>
      <c r="P1348" t="s">
        <v>21</v>
      </c>
    </row>
    <row r="1349" spans="1:17">
      <c r="A1349">
        <v>1515</v>
      </c>
      <c r="B1349" t="s">
        <v>16</v>
      </c>
      <c r="C1349" t="s">
        <v>2757</v>
      </c>
      <c r="D1349"/>
      <c r="E1349" t="s">
        <v>2758</v>
      </c>
      <c r="F1349" t="s">
        <v>1395</v>
      </c>
      <c r="G1349" t="s">
        <v>2758</v>
      </c>
      <c r="H1349"/>
      <c r="I1349"/>
      <c r="J1349">
        <v>0</v>
      </c>
      <c r="K1349">
        <v>0</v>
      </c>
      <c r="L1349">
        <v>0</v>
      </c>
      <c r="M1349">
        <v>0</v>
      </c>
      <c r="N1349" t="s">
        <v>20</v>
      </c>
      <c r="O1349" t="s">
        <v>20</v>
      </c>
      <c r="P1349" t="s">
        <v>21</v>
      </c>
    </row>
    <row r="1350" spans="1:17">
      <c r="A1350">
        <v>1516</v>
      </c>
      <c r="B1350" t="s">
        <v>16</v>
      </c>
      <c r="C1350" t="s">
        <v>2759</v>
      </c>
      <c r="D1350"/>
      <c r="E1350" t="s">
        <v>2760</v>
      </c>
      <c r="F1350" t="s">
        <v>395</v>
      </c>
      <c r="G1350" t="s">
        <v>2761</v>
      </c>
      <c r="H1350"/>
      <c r="I1350"/>
      <c r="J1350">
        <v>0</v>
      </c>
      <c r="K1350">
        <v>0</v>
      </c>
      <c r="L1350">
        <v>0</v>
      </c>
      <c r="M1350">
        <v>0</v>
      </c>
      <c r="N1350" t="s">
        <v>20</v>
      </c>
      <c r="O1350" t="s">
        <v>20</v>
      </c>
      <c r="P1350" t="s">
        <v>21</v>
      </c>
    </row>
    <row r="1351" spans="1:17">
      <c r="A1351">
        <v>1517</v>
      </c>
      <c r="B1351" t="s">
        <v>16</v>
      </c>
      <c r="C1351" t="s">
        <v>2762</v>
      </c>
      <c r="D1351"/>
      <c r="E1351" t="s">
        <v>2763</v>
      </c>
      <c r="F1351" t="s">
        <v>291</v>
      </c>
      <c r="G1351" t="s">
        <v>2763</v>
      </c>
      <c r="H1351"/>
      <c r="I1351"/>
      <c r="J1351">
        <v>0</v>
      </c>
      <c r="K1351">
        <v>0</v>
      </c>
      <c r="L1351">
        <v>0</v>
      </c>
      <c r="M1351">
        <v>0</v>
      </c>
      <c r="N1351" t="s">
        <v>20</v>
      </c>
      <c r="O1351" t="s">
        <v>20</v>
      </c>
      <c r="P1351" t="s">
        <v>21</v>
      </c>
    </row>
    <row r="1352" spans="1:17">
      <c r="A1352">
        <v>1518</v>
      </c>
      <c r="B1352" t="s">
        <v>16</v>
      </c>
      <c r="C1352" t="s">
        <v>2764</v>
      </c>
      <c r="D1352"/>
      <c r="E1352" t="s">
        <v>2765</v>
      </c>
      <c r="F1352" t="s">
        <v>291</v>
      </c>
      <c r="G1352" t="s">
        <v>2765</v>
      </c>
      <c r="H1352"/>
      <c r="I1352"/>
      <c r="J1352">
        <v>0</v>
      </c>
      <c r="K1352">
        <v>0</v>
      </c>
      <c r="L1352">
        <v>0</v>
      </c>
      <c r="M1352">
        <v>0</v>
      </c>
      <c r="N1352" t="s">
        <v>20</v>
      </c>
      <c r="O1352" t="s">
        <v>20</v>
      </c>
      <c r="P1352" t="s">
        <v>21</v>
      </c>
    </row>
    <row r="1353" spans="1:17">
      <c r="A1353">
        <v>1519</v>
      </c>
      <c r="B1353" t="s">
        <v>16</v>
      </c>
      <c r="C1353" t="s">
        <v>2766</v>
      </c>
      <c r="D1353"/>
      <c r="E1353" t="s">
        <v>2767</v>
      </c>
      <c r="F1353" t="s">
        <v>291</v>
      </c>
      <c r="G1353" t="s">
        <v>2767</v>
      </c>
      <c r="H1353"/>
      <c r="I1353"/>
      <c r="J1353">
        <v>0</v>
      </c>
      <c r="K1353">
        <v>0</v>
      </c>
      <c r="L1353">
        <v>0</v>
      </c>
      <c r="M1353">
        <v>0</v>
      </c>
      <c r="N1353" t="s">
        <v>20</v>
      </c>
      <c r="O1353" t="s">
        <v>20</v>
      </c>
      <c r="P1353" t="s">
        <v>21</v>
      </c>
    </row>
    <row r="1354" spans="1:17">
      <c r="A1354">
        <v>1520</v>
      </c>
      <c r="B1354" t="s">
        <v>16</v>
      </c>
      <c r="C1354" t="s">
        <v>664</v>
      </c>
      <c r="D1354"/>
      <c r="E1354">
        <v>6511006</v>
      </c>
      <c r="F1354" t="s">
        <v>64</v>
      </c>
      <c r="G1354" t="s">
        <v>2768</v>
      </c>
      <c r="H1354"/>
      <c r="I1354"/>
      <c r="J1354">
        <v>0</v>
      </c>
      <c r="K1354">
        <v>0</v>
      </c>
      <c r="L1354">
        <v>0</v>
      </c>
      <c r="M1354">
        <v>0</v>
      </c>
      <c r="N1354" t="s">
        <v>20</v>
      </c>
      <c r="O1354" t="s">
        <v>20</v>
      </c>
      <c r="P1354" t="s">
        <v>21</v>
      </c>
    </row>
    <row r="1355" spans="1:17">
      <c r="A1355">
        <v>1521</v>
      </c>
      <c r="B1355" t="s">
        <v>16</v>
      </c>
      <c r="C1355" t="s">
        <v>2769</v>
      </c>
      <c r="D1355"/>
      <c r="E1355">
        <v>6511817</v>
      </c>
      <c r="F1355" t="s">
        <v>64</v>
      </c>
      <c r="G1355" t="s">
        <v>2770</v>
      </c>
      <c r="H1355"/>
      <c r="I1355"/>
      <c r="J1355">
        <v>0</v>
      </c>
      <c r="K1355">
        <v>0</v>
      </c>
      <c r="L1355">
        <v>0</v>
      </c>
      <c r="M1355">
        <v>0</v>
      </c>
      <c r="N1355" t="s">
        <v>20</v>
      </c>
      <c r="O1355" t="s">
        <v>20</v>
      </c>
      <c r="P1355" t="s">
        <v>21</v>
      </c>
    </row>
    <row r="1356" spans="1:17">
      <c r="A1356">
        <v>1522</v>
      </c>
      <c r="B1356" t="s">
        <v>16</v>
      </c>
      <c r="C1356" t="s">
        <v>2771</v>
      </c>
      <c r="D1356"/>
      <c r="E1356">
        <v>6509618</v>
      </c>
      <c r="F1356" t="s">
        <v>64</v>
      </c>
      <c r="G1356" t="s">
        <v>2772</v>
      </c>
      <c r="H1356"/>
      <c r="I1356"/>
      <c r="J1356">
        <v>0</v>
      </c>
      <c r="K1356">
        <v>0</v>
      </c>
      <c r="L1356">
        <v>0</v>
      </c>
      <c r="M1356">
        <v>0</v>
      </c>
      <c r="N1356" t="s">
        <v>20</v>
      </c>
      <c r="O1356" t="s">
        <v>20</v>
      </c>
      <c r="P1356" t="s">
        <v>21</v>
      </c>
    </row>
    <row r="1357" spans="1:17">
      <c r="A1357">
        <v>1523</v>
      </c>
      <c r="B1357" t="s">
        <v>16</v>
      </c>
      <c r="C1357" t="s">
        <v>2773</v>
      </c>
      <c r="D1357"/>
      <c r="E1357">
        <v>6509619</v>
      </c>
      <c r="F1357" t="s">
        <v>64</v>
      </c>
      <c r="G1357" t="s">
        <v>2774</v>
      </c>
      <c r="H1357"/>
      <c r="I1357"/>
      <c r="J1357">
        <v>0</v>
      </c>
      <c r="K1357">
        <v>0</v>
      </c>
      <c r="L1357">
        <v>0</v>
      </c>
      <c r="M1357">
        <v>0</v>
      </c>
      <c r="N1357" t="s">
        <v>20</v>
      </c>
      <c r="O1357" t="s">
        <v>20</v>
      </c>
      <c r="P1357" t="s">
        <v>21</v>
      </c>
    </row>
    <row r="1358" spans="1:17">
      <c r="A1358">
        <v>1524</v>
      </c>
      <c r="B1358" t="s">
        <v>16</v>
      </c>
      <c r="C1358" t="s">
        <v>2775</v>
      </c>
      <c r="D1358"/>
      <c r="E1358" t="s">
        <v>2776</v>
      </c>
      <c r="F1358" t="s">
        <v>401</v>
      </c>
      <c r="G1358" t="s">
        <v>2776</v>
      </c>
      <c r="H1358"/>
      <c r="I1358"/>
      <c r="J1358">
        <v>0</v>
      </c>
      <c r="K1358">
        <v>0</v>
      </c>
      <c r="L1358">
        <v>0</v>
      </c>
      <c r="M1358">
        <v>0</v>
      </c>
      <c r="N1358" t="s">
        <v>20</v>
      </c>
      <c r="O1358" t="s">
        <v>20</v>
      </c>
      <c r="P1358" t="s">
        <v>21</v>
      </c>
    </row>
    <row r="1359" spans="1:17">
      <c r="A1359">
        <v>1525</v>
      </c>
      <c r="B1359" t="s">
        <v>16</v>
      </c>
      <c r="C1359" t="s">
        <v>2777</v>
      </c>
      <c r="D1359"/>
      <c r="E1359" t="s">
        <v>2778</v>
      </c>
      <c r="F1359" t="s">
        <v>401</v>
      </c>
      <c r="G1359" t="s">
        <v>2778</v>
      </c>
      <c r="H1359"/>
      <c r="I1359"/>
      <c r="J1359">
        <v>0</v>
      </c>
      <c r="K1359">
        <v>0</v>
      </c>
      <c r="L1359">
        <v>0</v>
      </c>
      <c r="M1359">
        <v>0</v>
      </c>
      <c r="N1359" t="s">
        <v>20</v>
      </c>
      <c r="O1359" t="s">
        <v>20</v>
      </c>
      <c r="P1359" t="s">
        <v>21</v>
      </c>
    </row>
    <row r="1360" spans="1:17">
      <c r="A1360">
        <v>1526</v>
      </c>
      <c r="B1360" t="s">
        <v>16</v>
      </c>
      <c r="C1360" t="s">
        <v>2779</v>
      </c>
      <c r="D1360"/>
      <c r="E1360" t="s">
        <v>2780</v>
      </c>
      <c r="F1360" t="s">
        <v>2781</v>
      </c>
      <c r="G1360" t="s">
        <v>2780</v>
      </c>
      <c r="H1360"/>
      <c r="I1360"/>
      <c r="J1360">
        <v>0</v>
      </c>
      <c r="K1360">
        <v>0</v>
      </c>
      <c r="L1360">
        <v>0</v>
      </c>
      <c r="M1360">
        <v>0</v>
      </c>
      <c r="N1360" t="s">
        <v>20</v>
      </c>
      <c r="O1360" t="s">
        <v>20</v>
      </c>
      <c r="P1360" t="s">
        <v>21</v>
      </c>
    </row>
    <row r="1361" spans="1:17">
      <c r="A1361">
        <v>1527</v>
      </c>
      <c r="B1361" t="s">
        <v>16</v>
      </c>
      <c r="C1361" t="s">
        <v>2779</v>
      </c>
      <c r="D1361"/>
      <c r="E1361" t="s">
        <v>2782</v>
      </c>
      <c r="F1361" t="s">
        <v>2781</v>
      </c>
      <c r="G1361" t="s">
        <v>2782</v>
      </c>
      <c r="H1361"/>
      <c r="I1361"/>
      <c r="J1361">
        <v>0</v>
      </c>
      <c r="K1361">
        <v>0</v>
      </c>
      <c r="L1361">
        <v>0</v>
      </c>
      <c r="M1361">
        <v>0</v>
      </c>
      <c r="N1361" t="s">
        <v>20</v>
      </c>
      <c r="O1361" t="s">
        <v>20</v>
      </c>
      <c r="P1361" t="s">
        <v>21</v>
      </c>
    </row>
    <row r="1362" spans="1:17">
      <c r="A1362">
        <v>1528</v>
      </c>
      <c r="B1362" t="s">
        <v>16</v>
      </c>
      <c r="C1362" t="s">
        <v>2783</v>
      </c>
      <c r="D1362"/>
      <c r="E1362" t="s">
        <v>2784</v>
      </c>
      <c r="F1362" t="s">
        <v>2781</v>
      </c>
      <c r="G1362" t="s">
        <v>2784</v>
      </c>
      <c r="H1362"/>
      <c r="I1362"/>
      <c r="J1362">
        <v>0</v>
      </c>
      <c r="K1362">
        <v>0</v>
      </c>
      <c r="L1362">
        <v>0</v>
      </c>
      <c r="M1362">
        <v>0</v>
      </c>
      <c r="N1362" t="s">
        <v>20</v>
      </c>
      <c r="O1362" t="s">
        <v>20</v>
      </c>
      <c r="P1362" t="s">
        <v>21</v>
      </c>
    </row>
    <row r="1363" spans="1:17">
      <c r="A1363">
        <v>1529</v>
      </c>
      <c r="B1363" t="s">
        <v>16</v>
      </c>
      <c r="C1363" t="s">
        <v>2779</v>
      </c>
      <c r="D1363"/>
      <c r="E1363" t="s">
        <v>2785</v>
      </c>
      <c r="F1363" t="s">
        <v>2781</v>
      </c>
      <c r="G1363" t="s">
        <v>2785</v>
      </c>
      <c r="H1363"/>
      <c r="I1363"/>
      <c r="J1363">
        <v>0</v>
      </c>
      <c r="K1363">
        <v>0</v>
      </c>
      <c r="L1363">
        <v>0</v>
      </c>
      <c r="M1363">
        <v>0</v>
      </c>
      <c r="N1363" t="s">
        <v>20</v>
      </c>
      <c r="O1363" t="s">
        <v>20</v>
      </c>
      <c r="P1363" t="s">
        <v>21</v>
      </c>
    </row>
    <row r="1364" spans="1:17">
      <c r="A1364">
        <v>1530</v>
      </c>
      <c r="B1364" t="s">
        <v>16</v>
      </c>
      <c r="C1364" t="s">
        <v>2783</v>
      </c>
      <c r="D1364"/>
      <c r="E1364" t="s">
        <v>2786</v>
      </c>
      <c r="F1364" t="s">
        <v>2781</v>
      </c>
      <c r="G1364" t="s">
        <v>2786</v>
      </c>
      <c r="H1364"/>
      <c r="I1364"/>
      <c r="J1364">
        <v>0</v>
      </c>
      <c r="K1364">
        <v>0</v>
      </c>
      <c r="L1364">
        <v>0</v>
      </c>
      <c r="M1364">
        <v>0</v>
      </c>
      <c r="N1364" t="s">
        <v>20</v>
      </c>
      <c r="O1364" t="s">
        <v>20</v>
      </c>
      <c r="P1364" t="s">
        <v>21</v>
      </c>
    </row>
    <row r="1365" spans="1:17">
      <c r="A1365">
        <v>1531</v>
      </c>
      <c r="B1365" t="s">
        <v>16</v>
      </c>
      <c r="C1365" t="s">
        <v>2195</v>
      </c>
      <c r="D1365"/>
      <c r="E1365" t="s">
        <v>2787</v>
      </c>
      <c r="F1365" t="s">
        <v>2197</v>
      </c>
      <c r="G1365" t="s">
        <v>2787</v>
      </c>
      <c r="H1365"/>
      <c r="I1365"/>
      <c r="J1365">
        <v>0</v>
      </c>
      <c r="K1365">
        <v>0</v>
      </c>
      <c r="L1365">
        <v>0</v>
      </c>
      <c r="M1365">
        <v>0</v>
      </c>
      <c r="N1365" t="s">
        <v>20</v>
      </c>
      <c r="O1365" t="s">
        <v>20</v>
      </c>
      <c r="P1365" t="s">
        <v>21</v>
      </c>
    </row>
    <row r="1366" spans="1:17">
      <c r="A1366">
        <v>1532</v>
      </c>
      <c r="B1366" t="s">
        <v>16</v>
      </c>
      <c r="C1366" t="s">
        <v>2788</v>
      </c>
      <c r="D1366"/>
      <c r="E1366" t="s">
        <v>2789</v>
      </c>
      <c r="F1366" t="s">
        <v>2197</v>
      </c>
      <c r="G1366" t="s">
        <v>2789</v>
      </c>
      <c r="H1366"/>
      <c r="I1366"/>
      <c r="J1366">
        <v>0</v>
      </c>
      <c r="K1366">
        <v>0</v>
      </c>
      <c r="L1366">
        <v>0</v>
      </c>
      <c r="M1366">
        <v>0</v>
      </c>
      <c r="N1366" t="s">
        <v>20</v>
      </c>
      <c r="O1366" t="s">
        <v>20</v>
      </c>
      <c r="P1366" t="s">
        <v>21</v>
      </c>
    </row>
    <row r="1367" spans="1:17">
      <c r="A1367">
        <v>1533</v>
      </c>
      <c r="B1367" t="s">
        <v>16</v>
      </c>
      <c r="C1367" t="s">
        <v>2790</v>
      </c>
      <c r="D1367"/>
      <c r="E1367" t="s">
        <v>2791</v>
      </c>
      <c r="F1367" t="s">
        <v>2792</v>
      </c>
      <c r="G1367" t="s">
        <v>2791</v>
      </c>
      <c r="H1367"/>
      <c r="I1367"/>
      <c r="J1367">
        <v>0</v>
      </c>
      <c r="K1367">
        <v>0</v>
      </c>
      <c r="L1367">
        <v>0</v>
      </c>
      <c r="M1367">
        <v>0</v>
      </c>
      <c r="N1367" t="s">
        <v>20</v>
      </c>
      <c r="O1367" t="s">
        <v>20</v>
      </c>
      <c r="P1367" t="s">
        <v>21</v>
      </c>
    </row>
    <row r="1368" spans="1:17">
      <c r="A1368">
        <v>1534</v>
      </c>
      <c r="B1368" t="s">
        <v>16</v>
      </c>
      <c r="C1368" t="s">
        <v>2788</v>
      </c>
      <c r="D1368"/>
      <c r="E1368" t="s">
        <v>2793</v>
      </c>
      <c r="F1368" t="s">
        <v>2197</v>
      </c>
      <c r="G1368" t="s">
        <v>2793</v>
      </c>
      <c r="H1368"/>
      <c r="I1368"/>
      <c r="J1368">
        <v>0</v>
      </c>
      <c r="K1368">
        <v>0</v>
      </c>
      <c r="L1368">
        <v>0</v>
      </c>
      <c r="M1368">
        <v>0</v>
      </c>
      <c r="N1368" t="s">
        <v>20</v>
      </c>
      <c r="O1368" t="s">
        <v>20</v>
      </c>
      <c r="P1368" t="s">
        <v>21</v>
      </c>
    </row>
    <row r="1369" spans="1:17">
      <c r="A1369">
        <v>1535</v>
      </c>
      <c r="B1369" t="s">
        <v>16</v>
      </c>
      <c r="C1369" t="s">
        <v>1969</v>
      </c>
      <c r="D1369"/>
      <c r="E1369" t="s">
        <v>2794</v>
      </c>
      <c r="F1369" t="s">
        <v>375</v>
      </c>
      <c r="G1369" t="s">
        <v>2794</v>
      </c>
      <c r="H1369"/>
      <c r="I1369"/>
      <c r="J1369">
        <v>0</v>
      </c>
      <c r="K1369">
        <v>0</v>
      </c>
      <c r="L1369">
        <v>0</v>
      </c>
      <c r="M1369">
        <v>0</v>
      </c>
      <c r="N1369" t="s">
        <v>20</v>
      </c>
      <c r="O1369" t="s">
        <v>20</v>
      </c>
      <c r="P1369" t="s">
        <v>21</v>
      </c>
    </row>
    <row r="1370" spans="1:17">
      <c r="A1370">
        <v>1536</v>
      </c>
      <c r="B1370" t="s">
        <v>16</v>
      </c>
      <c r="C1370" t="s">
        <v>2795</v>
      </c>
      <c r="D1370"/>
      <c r="E1370" t="s">
        <v>2796</v>
      </c>
      <c r="F1370" t="s">
        <v>36</v>
      </c>
      <c r="G1370" t="s">
        <v>2796</v>
      </c>
      <c r="H1370"/>
      <c r="I1370"/>
      <c r="J1370">
        <v>0</v>
      </c>
      <c r="K1370">
        <v>0</v>
      </c>
      <c r="L1370">
        <v>0</v>
      </c>
      <c r="M1370">
        <v>0</v>
      </c>
      <c r="N1370" t="s">
        <v>20</v>
      </c>
      <c r="O1370" t="s">
        <v>20</v>
      </c>
      <c r="P1370" t="s">
        <v>21</v>
      </c>
    </row>
    <row r="1371" spans="1:17">
      <c r="A1371">
        <v>1537</v>
      </c>
      <c r="B1371" t="s">
        <v>16</v>
      </c>
      <c r="C1371" t="s">
        <v>2797</v>
      </c>
      <c r="D1371"/>
      <c r="E1371" t="s">
        <v>2798</v>
      </c>
      <c r="F1371" t="s">
        <v>36</v>
      </c>
      <c r="G1371" t="s">
        <v>2798</v>
      </c>
      <c r="H1371"/>
      <c r="I1371"/>
      <c r="J1371">
        <v>0</v>
      </c>
      <c r="K1371">
        <v>0</v>
      </c>
      <c r="L1371">
        <v>0</v>
      </c>
      <c r="M1371">
        <v>0</v>
      </c>
      <c r="N1371" t="s">
        <v>20</v>
      </c>
      <c r="O1371" t="s">
        <v>20</v>
      </c>
      <c r="P1371" t="s">
        <v>21</v>
      </c>
    </row>
    <row r="1372" spans="1:17">
      <c r="A1372">
        <v>1538</v>
      </c>
      <c r="B1372" t="s">
        <v>16</v>
      </c>
      <c r="C1372" t="s">
        <v>2799</v>
      </c>
      <c r="D1372"/>
      <c r="E1372" t="s">
        <v>2800</v>
      </c>
      <c r="F1372" t="s">
        <v>36</v>
      </c>
      <c r="G1372" t="s">
        <v>2800</v>
      </c>
      <c r="H1372"/>
      <c r="I1372"/>
      <c r="J1372">
        <v>0</v>
      </c>
      <c r="K1372">
        <v>0</v>
      </c>
      <c r="L1372">
        <v>0</v>
      </c>
      <c r="M1372">
        <v>0</v>
      </c>
      <c r="N1372" t="s">
        <v>20</v>
      </c>
      <c r="O1372" t="s">
        <v>20</v>
      </c>
      <c r="P1372" t="s">
        <v>21</v>
      </c>
    </row>
    <row r="1373" spans="1:17">
      <c r="A1373">
        <v>1539</v>
      </c>
      <c r="B1373" t="s">
        <v>16</v>
      </c>
      <c r="C1373" t="s">
        <v>2801</v>
      </c>
      <c r="D1373"/>
      <c r="E1373">
        <v>6507972</v>
      </c>
      <c r="F1373" t="s">
        <v>64</v>
      </c>
      <c r="G1373" t="s">
        <v>2802</v>
      </c>
      <c r="H1373"/>
      <c r="I1373"/>
      <c r="J1373">
        <v>0</v>
      </c>
      <c r="K1373">
        <v>0</v>
      </c>
      <c r="L1373">
        <v>0</v>
      </c>
      <c r="M1373">
        <v>0</v>
      </c>
      <c r="N1373" t="s">
        <v>20</v>
      </c>
      <c r="O1373" t="s">
        <v>20</v>
      </c>
      <c r="P1373" t="s">
        <v>21</v>
      </c>
    </row>
    <row r="1374" spans="1:17">
      <c r="A1374">
        <v>1540</v>
      </c>
      <c r="B1374" t="s">
        <v>16</v>
      </c>
      <c r="C1374" t="s">
        <v>2803</v>
      </c>
      <c r="D1374"/>
      <c r="E1374" t="s">
        <v>2804</v>
      </c>
      <c r="F1374" t="s">
        <v>404</v>
      </c>
      <c r="G1374" t="s">
        <v>2804</v>
      </c>
      <c r="H1374"/>
      <c r="I1374"/>
      <c r="J1374">
        <v>0</v>
      </c>
      <c r="K1374">
        <v>0</v>
      </c>
      <c r="L1374">
        <v>0</v>
      </c>
      <c r="M1374">
        <v>0</v>
      </c>
      <c r="N1374" t="s">
        <v>20</v>
      </c>
      <c r="O1374" t="s">
        <v>20</v>
      </c>
      <c r="P1374" t="s">
        <v>21</v>
      </c>
    </row>
    <row r="1375" spans="1:17">
      <c r="A1375">
        <v>1541</v>
      </c>
      <c r="B1375" t="s">
        <v>16</v>
      </c>
      <c r="C1375" t="s">
        <v>2805</v>
      </c>
      <c r="D1375"/>
      <c r="E1375" t="s">
        <v>2806</v>
      </c>
      <c r="F1375" t="s">
        <v>2792</v>
      </c>
      <c r="G1375" t="s">
        <v>2806</v>
      </c>
      <c r="H1375"/>
      <c r="I1375"/>
      <c r="J1375">
        <v>0</v>
      </c>
      <c r="K1375">
        <v>0</v>
      </c>
      <c r="L1375">
        <v>0</v>
      </c>
      <c r="M1375">
        <v>0</v>
      </c>
      <c r="N1375" t="s">
        <v>20</v>
      </c>
      <c r="O1375" t="s">
        <v>20</v>
      </c>
      <c r="P1375" t="s">
        <v>21</v>
      </c>
    </row>
    <row r="1376" spans="1:17">
      <c r="A1376">
        <v>1542</v>
      </c>
      <c r="B1376" t="s">
        <v>16</v>
      </c>
      <c r="C1376" t="s">
        <v>2807</v>
      </c>
      <c r="D1376"/>
      <c r="E1376" t="s">
        <v>2808</v>
      </c>
      <c r="F1376" t="s">
        <v>36</v>
      </c>
      <c r="G1376" t="s">
        <v>2808</v>
      </c>
      <c r="H1376"/>
      <c r="I1376"/>
      <c r="J1376">
        <v>0</v>
      </c>
      <c r="K1376">
        <v>0</v>
      </c>
      <c r="L1376">
        <v>0</v>
      </c>
      <c r="M1376">
        <v>0</v>
      </c>
      <c r="N1376" t="s">
        <v>20</v>
      </c>
      <c r="O1376" t="s">
        <v>20</v>
      </c>
      <c r="P1376" t="s">
        <v>21</v>
      </c>
    </row>
    <row r="1377" spans="1:17">
      <c r="A1377">
        <v>1543</v>
      </c>
      <c r="B1377" t="s">
        <v>16</v>
      </c>
      <c r="C1377" t="s">
        <v>2809</v>
      </c>
      <c r="D1377"/>
      <c r="E1377" t="s">
        <v>2810</v>
      </c>
      <c r="F1377" t="s">
        <v>36</v>
      </c>
      <c r="G1377" t="s">
        <v>2810</v>
      </c>
      <c r="H1377"/>
      <c r="I1377"/>
      <c r="J1377">
        <v>0</v>
      </c>
      <c r="K1377">
        <v>0</v>
      </c>
      <c r="L1377">
        <v>0</v>
      </c>
      <c r="M1377">
        <v>0</v>
      </c>
      <c r="N1377" t="s">
        <v>20</v>
      </c>
      <c r="O1377" t="s">
        <v>20</v>
      </c>
      <c r="P1377" t="s">
        <v>21</v>
      </c>
    </row>
    <row r="1378" spans="1:17">
      <c r="A1378">
        <v>1544</v>
      </c>
      <c r="B1378" t="s">
        <v>16</v>
      </c>
      <c r="C1378" t="s">
        <v>2811</v>
      </c>
      <c r="D1378"/>
      <c r="E1378" t="s">
        <v>2812</v>
      </c>
      <c r="F1378" t="s">
        <v>1519</v>
      </c>
      <c r="G1378" t="s">
        <v>2812</v>
      </c>
      <c r="H1378"/>
      <c r="I1378"/>
      <c r="J1378">
        <v>0</v>
      </c>
      <c r="K1378">
        <v>0</v>
      </c>
      <c r="L1378">
        <v>0</v>
      </c>
      <c r="M1378">
        <v>0</v>
      </c>
      <c r="N1378" t="s">
        <v>20</v>
      </c>
      <c r="O1378" t="s">
        <v>20</v>
      </c>
      <c r="P1378" t="s">
        <v>21</v>
      </c>
    </row>
    <row r="1379" spans="1:17">
      <c r="A1379">
        <v>1545</v>
      </c>
      <c r="B1379" t="s">
        <v>16</v>
      </c>
      <c r="C1379" t="s">
        <v>2387</v>
      </c>
      <c r="D1379"/>
      <c r="E1379" t="s">
        <v>2813</v>
      </c>
      <c r="F1379" t="s">
        <v>1119</v>
      </c>
      <c r="G1379" t="s">
        <v>2813</v>
      </c>
      <c r="H1379"/>
      <c r="I1379"/>
      <c r="J1379">
        <v>0</v>
      </c>
      <c r="K1379">
        <v>0</v>
      </c>
      <c r="L1379">
        <v>0</v>
      </c>
      <c r="M1379">
        <v>0</v>
      </c>
      <c r="N1379" t="s">
        <v>20</v>
      </c>
      <c r="O1379" t="s">
        <v>20</v>
      </c>
      <c r="P1379" t="s">
        <v>21</v>
      </c>
    </row>
    <row r="1380" spans="1:17">
      <c r="A1380">
        <v>1546</v>
      </c>
      <c r="B1380" t="s">
        <v>16</v>
      </c>
      <c r="C1380" t="s">
        <v>2814</v>
      </c>
      <c r="D1380"/>
      <c r="E1380" t="s">
        <v>2815</v>
      </c>
      <c r="F1380" t="s">
        <v>344</v>
      </c>
      <c r="G1380" t="s">
        <v>2816</v>
      </c>
      <c r="H1380"/>
      <c r="I1380"/>
      <c r="J1380">
        <v>0</v>
      </c>
      <c r="K1380">
        <v>0</v>
      </c>
      <c r="L1380">
        <v>0</v>
      </c>
      <c r="M1380">
        <v>0</v>
      </c>
      <c r="N1380" t="s">
        <v>20</v>
      </c>
      <c r="O1380" t="s">
        <v>20</v>
      </c>
      <c r="P1380" t="s">
        <v>21</v>
      </c>
    </row>
    <row r="1381" spans="1:17">
      <c r="A1381">
        <v>1547</v>
      </c>
      <c r="B1381" t="s">
        <v>16</v>
      </c>
      <c r="C1381" t="s">
        <v>2387</v>
      </c>
      <c r="D1381"/>
      <c r="E1381" t="s">
        <v>2817</v>
      </c>
      <c r="F1381" t="s">
        <v>1119</v>
      </c>
      <c r="G1381" t="s">
        <v>2817</v>
      </c>
      <c r="H1381"/>
      <c r="I1381"/>
      <c r="J1381">
        <v>0</v>
      </c>
      <c r="K1381">
        <v>0</v>
      </c>
      <c r="L1381">
        <v>0</v>
      </c>
      <c r="M1381">
        <v>0</v>
      </c>
      <c r="N1381" t="s">
        <v>20</v>
      </c>
      <c r="O1381" t="s">
        <v>20</v>
      </c>
      <c r="P1381" t="s">
        <v>21</v>
      </c>
    </row>
    <row r="1382" spans="1:17">
      <c r="A1382">
        <v>1548</v>
      </c>
      <c r="B1382" t="s">
        <v>16</v>
      </c>
      <c r="C1382" t="s">
        <v>2811</v>
      </c>
      <c r="D1382"/>
      <c r="E1382" t="s">
        <v>2818</v>
      </c>
      <c r="F1382" t="s">
        <v>1119</v>
      </c>
      <c r="G1382" t="s">
        <v>2818</v>
      </c>
      <c r="H1382"/>
      <c r="I1382"/>
      <c r="J1382">
        <v>0</v>
      </c>
      <c r="K1382">
        <v>0</v>
      </c>
      <c r="L1382">
        <v>0</v>
      </c>
      <c r="M1382">
        <v>0</v>
      </c>
      <c r="N1382" t="s">
        <v>20</v>
      </c>
      <c r="O1382" t="s">
        <v>20</v>
      </c>
      <c r="P1382" t="s">
        <v>21</v>
      </c>
    </row>
    <row r="1383" spans="1:17">
      <c r="A1383">
        <v>1549</v>
      </c>
      <c r="B1383" t="s">
        <v>16</v>
      </c>
      <c r="C1383" t="s">
        <v>2819</v>
      </c>
      <c r="D1383"/>
      <c r="E1383">
        <v>6510821</v>
      </c>
      <c r="F1383" t="s">
        <v>64</v>
      </c>
      <c r="G1383" t="s">
        <v>2820</v>
      </c>
      <c r="H1383"/>
      <c r="I1383"/>
      <c r="J1383">
        <v>0</v>
      </c>
      <c r="K1383">
        <v>0</v>
      </c>
      <c r="L1383">
        <v>0</v>
      </c>
      <c r="M1383">
        <v>0</v>
      </c>
      <c r="N1383" t="s">
        <v>20</v>
      </c>
      <c r="O1383" t="s">
        <v>20</v>
      </c>
      <c r="P1383" t="s">
        <v>21</v>
      </c>
    </row>
    <row r="1384" spans="1:17">
      <c r="A1384">
        <v>1550</v>
      </c>
      <c r="B1384" t="s">
        <v>16</v>
      </c>
      <c r="C1384" t="s">
        <v>2819</v>
      </c>
      <c r="D1384"/>
      <c r="E1384">
        <v>6510824</v>
      </c>
      <c r="F1384" t="s">
        <v>64</v>
      </c>
      <c r="G1384" t="s">
        <v>2821</v>
      </c>
      <c r="H1384"/>
      <c r="I1384"/>
      <c r="J1384">
        <v>0</v>
      </c>
      <c r="K1384">
        <v>0</v>
      </c>
      <c r="L1384">
        <v>0</v>
      </c>
      <c r="M1384">
        <v>0</v>
      </c>
      <c r="N1384" t="s">
        <v>20</v>
      </c>
      <c r="O1384" t="s">
        <v>20</v>
      </c>
      <c r="P1384" t="s">
        <v>21</v>
      </c>
    </row>
    <row r="1385" spans="1:17">
      <c r="A1385">
        <v>1551</v>
      </c>
      <c r="B1385" t="s">
        <v>16</v>
      </c>
      <c r="C1385" t="s">
        <v>89</v>
      </c>
      <c r="D1385"/>
      <c r="E1385">
        <v>6502499</v>
      </c>
      <c r="F1385" t="s">
        <v>64</v>
      </c>
      <c r="G1385" t="s">
        <v>2822</v>
      </c>
      <c r="H1385"/>
      <c r="I1385"/>
      <c r="J1385">
        <v>0</v>
      </c>
      <c r="K1385">
        <v>0</v>
      </c>
      <c r="L1385">
        <v>0</v>
      </c>
      <c r="M1385">
        <v>0</v>
      </c>
      <c r="N1385" t="s">
        <v>20</v>
      </c>
      <c r="O1385" t="s">
        <v>20</v>
      </c>
      <c r="P1385" t="s">
        <v>21</v>
      </c>
    </row>
    <row r="1386" spans="1:17">
      <c r="A1386">
        <v>1552</v>
      </c>
      <c r="B1386" t="s">
        <v>16</v>
      </c>
      <c r="C1386" t="s">
        <v>70</v>
      </c>
      <c r="D1386"/>
      <c r="E1386">
        <v>6505323</v>
      </c>
      <c r="F1386" t="s">
        <v>64</v>
      </c>
      <c r="G1386" t="s">
        <v>2823</v>
      </c>
      <c r="H1386"/>
      <c r="I1386"/>
      <c r="J1386">
        <v>0</v>
      </c>
      <c r="K1386">
        <v>0</v>
      </c>
      <c r="L1386">
        <v>0</v>
      </c>
      <c r="M1386">
        <v>0</v>
      </c>
      <c r="N1386" t="s">
        <v>20</v>
      </c>
      <c r="O1386" t="s">
        <v>20</v>
      </c>
      <c r="P1386" t="s">
        <v>21</v>
      </c>
    </row>
    <row r="1387" spans="1:17">
      <c r="A1387">
        <v>1553</v>
      </c>
      <c r="B1387" t="s">
        <v>16</v>
      </c>
      <c r="C1387" t="s">
        <v>2104</v>
      </c>
      <c r="D1387"/>
      <c r="E1387" t="s">
        <v>2824</v>
      </c>
      <c r="F1387" t="s">
        <v>1519</v>
      </c>
      <c r="G1387" t="s">
        <v>2824</v>
      </c>
      <c r="H1387"/>
      <c r="I1387"/>
      <c r="J1387">
        <v>0</v>
      </c>
      <c r="K1387">
        <v>0</v>
      </c>
      <c r="L1387">
        <v>0</v>
      </c>
      <c r="M1387">
        <v>0</v>
      </c>
      <c r="N1387" t="s">
        <v>20</v>
      </c>
      <c r="O1387" t="s">
        <v>20</v>
      </c>
      <c r="P1387" t="s">
        <v>21</v>
      </c>
    </row>
    <row r="1388" spans="1:17">
      <c r="A1388">
        <v>1554</v>
      </c>
      <c r="B1388" t="s">
        <v>16</v>
      </c>
      <c r="C1388" t="s">
        <v>2825</v>
      </c>
      <c r="D1388"/>
      <c r="E1388" t="s">
        <v>2826</v>
      </c>
      <c r="F1388" t="s">
        <v>36</v>
      </c>
      <c r="G1388" t="s">
        <v>2826</v>
      </c>
      <c r="H1388"/>
      <c r="I1388"/>
      <c r="J1388">
        <v>0</v>
      </c>
      <c r="K1388">
        <v>0</v>
      </c>
      <c r="L1388">
        <v>0</v>
      </c>
      <c r="M1388">
        <v>0</v>
      </c>
      <c r="N1388" t="s">
        <v>20</v>
      </c>
      <c r="O1388" t="s">
        <v>20</v>
      </c>
      <c r="P1388" t="s">
        <v>21</v>
      </c>
    </row>
    <row r="1389" spans="1:17">
      <c r="A1389">
        <v>1555</v>
      </c>
      <c r="B1389" t="s">
        <v>16</v>
      </c>
      <c r="C1389" t="s">
        <v>2600</v>
      </c>
      <c r="D1389"/>
      <c r="E1389" t="s">
        <v>2827</v>
      </c>
      <c r="F1389" t="s">
        <v>36</v>
      </c>
      <c r="G1389" t="s">
        <v>2827</v>
      </c>
      <c r="H1389"/>
      <c r="I1389"/>
      <c r="J1389">
        <v>0</v>
      </c>
      <c r="K1389">
        <v>0</v>
      </c>
      <c r="L1389">
        <v>0</v>
      </c>
      <c r="M1389">
        <v>0</v>
      </c>
      <c r="N1389" t="s">
        <v>20</v>
      </c>
      <c r="O1389" t="s">
        <v>20</v>
      </c>
      <c r="P1389" t="s">
        <v>21</v>
      </c>
    </row>
    <row r="1390" spans="1:17">
      <c r="A1390">
        <v>1556</v>
      </c>
      <c r="B1390" t="s">
        <v>16</v>
      </c>
      <c r="C1390" t="s">
        <v>2828</v>
      </c>
      <c r="D1390"/>
      <c r="E1390" t="s">
        <v>2829</v>
      </c>
      <c r="F1390" t="s">
        <v>36</v>
      </c>
      <c r="G1390" t="s">
        <v>2829</v>
      </c>
      <c r="H1390"/>
      <c r="I1390"/>
      <c r="J1390">
        <v>0</v>
      </c>
      <c r="K1390">
        <v>0</v>
      </c>
      <c r="L1390">
        <v>0</v>
      </c>
      <c r="M1390">
        <v>0</v>
      </c>
      <c r="N1390" t="s">
        <v>20</v>
      </c>
      <c r="O1390" t="s">
        <v>20</v>
      </c>
      <c r="P1390" t="s">
        <v>21</v>
      </c>
    </row>
    <row r="1391" spans="1:17">
      <c r="A1391">
        <v>1557</v>
      </c>
      <c r="B1391" t="s">
        <v>16</v>
      </c>
      <c r="C1391" t="s">
        <v>2830</v>
      </c>
      <c r="D1391"/>
      <c r="E1391" t="s">
        <v>2831</v>
      </c>
      <c r="F1391" t="s">
        <v>219</v>
      </c>
      <c r="G1391" t="s">
        <v>2831</v>
      </c>
      <c r="H1391"/>
      <c r="I1391"/>
      <c r="J1391">
        <v>0</v>
      </c>
      <c r="K1391">
        <v>0</v>
      </c>
      <c r="L1391">
        <v>0</v>
      </c>
      <c r="M1391">
        <v>0</v>
      </c>
      <c r="N1391" t="s">
        <v>20</v>
      </c>
      <c r="O1391" t="s">
        <v>20</v>
      </c>
      <c r="P1391" t="s">
        <v>21</v>
      </c>
    </row>
    <row r="1392" spans="1:17">
      <c r="A1392">
        <v>1558</v>
      </c>
      <c r="B1392" t="s">
        <v>16</v>
      </c>
      <c r="C1392" t="s">
        <v>720</v>
      </c>
      <c r="D1392"/>
      <c r="E1392">
        <v>6511330</v>
      </c>
      <c r="F1392" t="s">
        <v>64</v>
      </c>
      <c r="G1392" t="s">
        <v>2832</v>
      </c>
      <c r="H1392"/>
      <c r="I1392"/>
      <c r="J1392">
        <v>0</v>
      </c>
      <c r="K1392">
        <v>0</v>
      </c>
      <c r="L1392">
        <v>0</v>
      </c>
      <c r="M1392">
        <v>0</v>
      </c>
      <c r="N1392" t="s">
        <v>20</v>
      </c>
      <c r="O1392" t="s">
        <v>20</v>
      </c>
      <c r="P1392" t="s">
        <v>21</v>
      </c>
    </row>
    <row r="1393" spans="1:17">
      <c r="A1393">
        <v>1559</v>
      </c>
      <c r="B1393" t="s">
        <v>16</v>
      </c>
      <c r="C1393" t="s">
        <v>2833</v>
      </c>
      <c r="D1393"/>
      <c r="E1393" t="s">
        <v>2834</v>
      </c>
      <c r="F1393" t="s">
        <v>1506</v>
      </c>
      <c r="G1393" t="s">
        <v>2834</v>
      </c>
      <c r="H1393"/>
      <c r="I1393"/>
      <c r="J1393">
        <v>0</v>
      </c>
      <c r="K1393">
        <v>0</v>
      </c>
      <c r="L1393">
        <v>0</v>
      </c>
      <c r="M1393">
        <v>0</v>
      </c>
      <c r="N1393" t="s">
        <v>20</v>
      </c>
      <c r="O1393" t="s">
        <v>20</v>
      </c>
      <c r="P1393" t="s">
        <v>21</v>
      </c>
    </row>
    <row r="1394" spans="1:17">
      <c r="A1394">
        <v>1561</v>
      </c>
      <c r="B1394" t="s">
        <v>16</v>
      </c>
      <c r="C1394" t="s">
        <v>2835</v>
      </c>
      <c r="D1394"/>
      <c r="E1394" t="s">
        <v>2836</v>
      </c>
      <c r="F1394" t="s">
        <v>178</v>
      </c>
      <c r="G1394" t="s">
        <v>2836</v>
      </c>
      <c r="H1394"/>
      <c r="I1394"/>
      <c r="J1394">
        <v>0</v>
      </c>
      <c r="K1394">
        <v>0</v>
      </c>
      <c r="L1394">
        <v>0</v>
      </c>
      <c r="M1394">
        <v>0.0</v>
      </c>
      <c r="N1394" t="s">
        <v>20</v>
      </c>
      <c r="O1394" t="s">
        <v>20</v>
      </c>
      <c r="P1394" t="s">
        <v>21</v>
      </c>
    </row>
    <row r="1395" spans="1:17">
      <c r="A1395">
        <v>1562</v>
      </c>
      <c r="B1395" t="s">
        <v>16</v>
      </c>
      <c r="C1395" t="s">
        <v>2837</v>
      </c>
      <c r="D1395"/>
      <c r="E1395" t="s">
        <v>2838</v>
      </c>
      <c r="F1395" t="s">
        <v>178</v>
      </c>
      <c r="G1395" t="s">
        <v>2838</v>
      </c>
      <c r="H1395"/>
      <c r="I1395"/>
      <c r="J1395">
        <v>0</v>
      </c>
      <c r="K1395">
        <v>0</v>
      </c>
      <c r="L1395">
        <v>0</v>
      </c>
      <c r="M1395">
        <v>0.0</v>
      </c>
      <c r="N1395" t="s">
        <v>20</v>
      </c>
      <c r="O1395" t="s">
        <v>20</v>
      </c>
      <c r="P1395" t="s">
        <v>21</v>
      </c>
    </row>
    <row r="1396" spans="1:17">
      <c r="A1396">
        <v>1563</v>
      </c>
      <c r="B1396" t="s">
        <v>16</v>
      </c>
      <c r="C1396" t="s">
        <v>2839</v>
      </c>
      <c r="D1396"/>
      <c r="E1396" t="s">
        <v>2840</v>
      </c>
      <c r="F1396" t="s">
        <v>178</v>
      </c>
      <c r="G1396" t="s">
        <v>2840</v>
      </c>
      <c r="H1396"/>
      <c r="I1396"/>
      <c r="J1396">
        <v>0</v>
      </c>
      <c r="K1396">
        <v>0</v>
      </c>
      <c r="L1396">
        <v>0</v>
      </c>
      <c r="M1396">
        <v>0</v>
      </c>
      <c r="N1396" t="s">
        <v>20</v>
      </c>
      <c r="O1396" t="s">
        <v>20</v>
      </c>
      <c r="P1396" t="s">
        <v>21</v>
      </c>
    </row>
    <row r="1397" spans="1:17">
      <c r="A1397">
        <v>1565</v>
      </c>
      <c r="B1397" t="s">
        <v>16</v>
      </c>
      <c r="C1397" t="s">
        <v>2624</v>
      </c>
      <c r="D1397"/>
      <c r="E1397" t="s">
        <v>2841</v>
      </c>
      <c r="F1397" t="s">
        <v>178</v>
      </c>
      <c r="G1397" t="s">
        <v>2841</v>
      </c>
      <c r="H1397"/>
      <c r="I1397"/>
      <c r="J1397">
        <v>0</v>
      </c>
      <c r="K1397">
        <v>0</v>
      </c>
      <c r="L1397">
        <v>0</v>
      </c>
      <c r="M1397">
        <v>0</v>
      </c>
      <c r="N1397" t="s">
        <v>20</v>
      </c>
      <c r="O1397" t="s">
        <v>20</v>
      </c>
      <c r="P1397" t="s">
        <v>21</v>
      </c>
    </row>
    <row r="1398" spans="1:17">
      <c r="A1398">
        <v>1566</v>
      </c>
      <c r="B1398" t="s">
        <v>16</v>
      </c>
      <c r="C1398" t="s">
        <v>1201</v>
      </c>
      <c r="D1398"/>
      <c r="E1398" t="s">
        <v>2842</v>
      </c>
      <c r="F1398" t="s">
        <v>375</v>
      </c>
      <c r="G1398" t="s">
        <v>2842</v>
      </c>
      <c r="H1398"/>
      <c r="I1398"/>
      <c r="J1398">
        <v>0</v>
      </c>
      <c r="K1398">
        <v>0</v>
      </c>
      <c r="L1398">
        <v>0</v>
      </c>
      <c r="M1398">
        <v>0</v>
      </c>
      <c r="N1398" t="s">
        <v>20</v>
      </c>
      <c r="O1398" t="s">
        <v>20</v>
      </c>
      <c r="P1398" t="s">
        <v>21</v>
      </c>
    </row>
    <row r="1399" spans="1:17">
      <c r="A1399">
        <v>1567</v>
      </c>
      <c r="B1399" t="s">
        <v>16</v>
      </c>
      <c r="C1399" t="s">
        <v>1583</v>
      </c>
      <c r="D1399"/>
      <c r="E1399" t="s">
        <v>2843</v>
      </c>
      <c r="F1399" t="s">
        <v>212</v>
      </c>
      <c r="G1399" t="s">
        <v>2844</v>
      </c>
      <c r="H1399"/>
      <c r="I1399"/>
      <c r="J1399">
        <v>0</v>
      </c>
      <c r="K1399">
        <v>0</v>
      </c>
      <c r="L1399">
        <v>0</v>
      </c>
      <c r="M1399">
        <v>0</v>
      </c>
      <c r="N1399" t="s">
        <v>20</v>
      </c>
      <c r="O1399" t="s">
        <v>20</v>
      </c>
      <c r="P1399" t="s">
        <v>21</v>
      </c>
    </row>
    <row r="1400" spans="1:17">
      <c r="A1400">
        <v>1568</v>
      </c>
      <c r="B1400" t="s">
        <v>16</v>
      </c>
      <c r="C1400" t="s">
        <v>2845</v>
      </c>
      <c r="D1400"/>
      <c r="E1400" t="s">
        <v>2846</v>
      </c>
      <c r="F1400" t="s">
        <v>401</v>
      </c>
      <c r="G1400" t="s">
        <v>2846</v>
      </c>
      <c r="H1400"/>
      <c r="I1400"/>
      <c r="J1400">
        <v>0</v>
      </c>
      <c r="K1400">
        <v>0</v>
      </c>
      <c r="L1400">
        <v>0</v>
      </c>
      <c r="M1400">
        <v>0</v>
      </c>
      <c r="N1400" t="s">
        <v>20</v>
      </c>
      <c r="O1400" t="s">
        <v>20</v>
      </c>
      <c r="P1400" t="s">
        <v>21</v>
      </c>
    </row>
    <row r="1401" spans="1:17">
      <c r="A1401">
        <v>1569</v>
      </c>
      <c r="B1401" t="s">
        <v>16</v>
      </c>
      <c r="C1401" t="s">
        <v>368</v>
      </c>
      <c r="D1401"/>
      <c r="E1401" t="s">
        <v>2847</v>
      </c>
      <c r="F1401" t="s">
        <v>36</v>
      </c>
      <c r="G1401" t="s">
        <v>2847</v>
      </c>
      <c r="H1401"/>
      <c r="I1401"/>
      <c r="J1401">
        <v>0</v>
      </c>
      <c r="K1401">
        <v>0</v>
      </c>
      <c r="L1401">
        <v>0</v>
      </c>
      <c r="M1401">
        <v>0</v>
      </c>
      <c r="N1401" t="s">
        <v>20</v>
      </c>
      <c r="O1401" t="s">
        <v>20</v>
      </c>
      <c r="P1401" t="s">
        <v>21</v>
      </c>
    </row>
    <row r="1402" spans="1:17">
      <c r="A1402">
        <v>1570</v>
      </c>
      <c r="B1402" t="s">
        <v>16</v>
      </c>
      <c r="C1402" t="s">
        <v>2365</v>
      </c>
      <c r="D1402"/>
      <c r="E1402">
        <v>6510432</v>
      </c>
      <c r="F1402" t="s">
        <v>64</v>
      </c>
      <c r="G1402" t="s">
        <v>2848</v>
      </c>
      <c r="H1402"/>
      <c r="I1402"/>
      <c r="J1402">
        <v>0</v>
      </c>
      <c r="K1402">
        <v>0</v>
      </c>
      <c r="L1402">
        <v>0</v>
      </c>
      <c r="M1402">
        <v>0</v>
      </c>
      <c r="N1402" t="s">
        <v>20</v>
      </c>
      <c r="O1402" t="s">
        <v>20</v>
      </c>
      <c r="P1402" t="s">
        <v>21</v>
      </c>
    </row>
    <row r="1403" spans="1:17">
      <c r="A1403">
        <v>1572</v>
      </c>
      <c r="B1403" t="s">
        <v>16</v>
      </c>
      <c r="C1403" t="s">
        <v>2849</v>
      </c>
      <c r="D1403"/>
      <c r="E1403">
        <v>6510820</v>
      </c>
      <c r="F1403" t="s">
        <v>64</v>
      </c>
      <c r="G1403" t="s">
        <v>2850</v>
      </c>
      <c r="H1403"/>
      <c r="I1403"/>
      <c r="J1403">
        <v>0</v>
      </c>
      <c r="K1403">
        <v>0</v>
      </c>
      <c r="L1403">
        <v>0</v>
      </c>
      <c r="M1403">
        <v>0</v>
      </c>
      <c r="N1403" t="s">
        <v>20</v>
      </c>
      <c r="O1403" t="s">
        <v>20</v>
      </c>
      <c r="P1403" t="s">
        <v>21</v>
      </c>
    </row>
    <row r="1404" spans="1:17">
      <c r="A1404">
        <v>1573</v>
      </c>
      <c r="B1404" t="s">
        <v>16</v>
      </c>
      <c r="C1404" t="s">
        <v>2851</v>
      </c>
      <c r="D1404"/>
      <c r="E1404" t="s">
        <v>2852</v>
      </c>
      <c r="F1404" t="s">
        <v>2853</v>
      </c>
      <c r="G1404" t="s">
        <v>2852</v>
      </c>
      <c r="H1404"/>
      <c r="I1404"/>
      <c r="J1404">
        <v>0</v>
      </c>
      <c r="K1404">
        <v>0</v>
      </c>
      <c r="L1404">
        <v>0</v>
      </c>
      <c r="M1404">
        <v>0</v>
      </c>
      <c r="N1404" t="s">
        <v>20</v>
      </c>
      <c r="O1404" t="s">
        <v>20</v>
      </c>
      <c r="P1404" t="s">
        <v>21</v>
      </c>
    </row>
    <row r="1405" spans="1:17">
      <c r="A1405">
        <v>1574</v>
      </c>
      <c r="B1405" t="s">
        <v>16</v>
      </c>
      <c r="C1405" t="s">
        <v>2854</v>
      </c>
      <c r="D1405"/>
      <c r="E1405" t="s">
        <v>2855</v>
      </c>
      <c r="F1405" t="s">
        <v>2853</v>
      </c>
      <c r="G1405" t="s">
        <v>2855</v>
      </c>
      <c r="H1405"/>
      <c r="I1405"/>
      <c r="J1405">
        <v>0</v>
      </c>
      <c r="K1405">
        <v>0</v>
      </c>
      <c r="L1405">
        <v>0</v>
      </c>
      <c r="M1405">
        <v>0</v>
      </c>
      <c r="N1405" t="s">
        <v>20</v>
      </c>
      <c r="O1405" t="s">
        <v>20</v>
      </c>
      <c r="P1405" t="s">
        <v>21</v>
      </c>
    </row>
    <row r="1406" spans="1:17">
      <c r="A1406">
        <v>1575</v>
      </c>
      <c r="B1406" t="s">
        <v>16</v>
      </c>
      <c r="C1406" t="s">
        <v>2856</v>
      </c>
      <c r="D1406"/>
      <c r="E1406" t="s">
        <v>2857</v>
      </c>
      <c r="F1406" t="s">
        <v>2853</v>
      </c>
      <c r="G1406" t="s">
        <v>2857</v>
      </c>
      <c r="H1406"/>
      <c r="I1406"/>
      <c r="J1406">
        <v>0</v>
      </c>
      <c r="K1406">
        <v>0</v>
      </c>
      <c r="L1406">
        <v>0</v>
      </c>
      <c r="M1406">
        <v>0</v>
      </c>
      <c r="N1406" t="s">
        <v>20</v>
      </c>
      <c r="O1406" t="s">
        <v>20</v>
      </c>
      <c r="P1406" t="s">
        <v>21</v>
      </c>
    </row>
    <row r="1407" spans="1:17">
      <c r="A1407">
        <v>1576</v>
      </c>
      <c r="B1407" t="s">
        <v>16</v>
      </c>
      <c r="C1407" t="s">
        <v>2858</v>
      </c>
      <c r="D1407"/>
      <c r="E1407" t="s">
        <v>2859</v>
      </c>
      <c r="F1407" t="s">
        <v>344</v>
      </c>
      <c r="G1407" t="s">
        <v>2860</v>
      </c>
      <c r="H1407"/>
      <c r="I1407"/>
      <c r="J1407">
        <v>0</v>
      </c>
      <c r="K1407">
        <v>0</v>
      </c>
      <c r="L1407">
        <v>0</v>
      </c>
      <c r="M1407">
        <v>0</v>
      </c>
      <c r="N1407" t="s">
        <v>20</v>
      </c>
      <c r="O1407" t="s">
        <v>20</v>
      </c>
      <c r="P1407" t="s">
        <v>21</v>
      </c>
    </row>
    <row r="1408" spans="1:17">
      <c r="A1408">
        <v>1579</v>
      </c>
      <c r="B1408" t="s">
        <v>16</v>
      </c>
      <c r="C1408" t="s">
        <v>2724</v>
      </c>
      <c r="D1408"/>
      <c r="E1408" t="s">
        <v>2861</v>
      </c>
      <c r="F1408" t="s">
        <v>2862</v>
      </c>
      <c r="G1408" t="s">
        <v>2861</v>
      </c>
      <c r="H1408"/>
      <c r="I1408"/>
      <c r="J1408">
        <v>0</v>
      </c>
      <c r="K1408">
        <v>0</v>
      </c>
      <c r="L1408">
        <v>0</v>
      </c>
      <c r="M1408">
        <v>0</v>
      </c>
      <c r="N1408" t="s">
        <v>20</v>
      </c>
      <c r="O1408" t="s">
        <v>20</v>
      </c>
      <c r="P1408" t="s">
        <v>21</v>
      </c>
    </row>
    <row r="1409" spans="1:17">
      <c r="A1409">
        <v>1580</v>
      </c>
      <c r="B1409" t="s">
        <v>16</v>
      </c>
      <c r="C1409" t="s">
        <v>2153</v>
      </c>
      <c r="D1409"/>
      <c r="E1409" t="s">
        <v>2863</v>
      </c>
      <c r="F1409" t="s">
        <v>1519</v>
      </c>
      <c r="G1409" t="s">
        <v>2863</v>
      </c>
      <c r="H1409"/>
      <c r="I1409"/>
      <c r="J1409">
        <v>0</v>
      </c>
      <c r="K1409">
        <v>0</v>
      </c>
      <c r="L1409">
        <v>0</v>
      </c>
      <c r="M1409">
        <v>0</v>
      </c>
      <c r="N1409" t="s">
        <v>20</v>
      </c>
      <c r="O1409" t="s">
        <v>20</v>
      </c>
      <c r="P1409" t="s">
        <v>21</v>
      </c>
    </row>
    <row r="1410" spans="1:17">
      <c r="A1410">
        <v>1583</v>
      </c>
      <c r="B1410" t="s">
        <v>16</v>
      </c>
      <c r="C1410" t="s">
        <v>2864</v>
      </c>
      <c r="D1410"/>
      <c r="E1410" t="s">
        <v>2865</v>
      </c>
      <c r="F1410" t="s">
        <v>2530</v>
      </c>
      <c r="G1410" t="s">
        <v>2865</v>
      </c>
      <c r="H1410"/>
      <c r="I1410"/>
      <c r="J1410">
        <v>0</v>
      </c>
      <c r="K1410">
        <v>0</v>
      </c>
      <c r="L1410">
        <v>0</v>
      </c>
      <c r="M1410">
        <v>0.0</v>
      </c>
      <c r="N1410" t="s">
        <v>20</v>
      </c>
      <c r="O1410" t="s">
        <v>20</v>
      </c>
      <c r="P1410" t="s">
        <v>21</v>
      </c>
    </row>
    <row r="1411" spans="1:17">
      <c r="A1411">
        <v>1585</v>
      </c>
      <c r="B1411" t="s">
        <v>16</v>
      </c>
      <c r="C1411" t="s">
        <v>2866</v>
      </c>
      <c r="D1411"/>
      <c r="E1411" t="s">
        <v>2867</v>
      </c>
      <c r="F1411" t="s">
        <v>775</v>
      </c>
      <c r="G1411" t="s">
        <v>2867</v>
      </c>
      <c r="H1411"/>
      <c r="I1411"/>
      <c r="J1411">
        <v>0</v>
      </c>
      <c r="K1411">
        <v>0</v>
      </c>
      <c r="L1411">
        <v>0</v>
      </c>
      <c r="M1411">
        <v>0</v>
      </c>
      <c r="N1411" t="s">
        <v>20</v>
      </c>
      <c r="O1411" t="s">
        <v>20</v>
      </c>
      <c r="P1411" t="s">
        <v>21</v>
      </c>
    </row>
    <row r="1412" spans="1:17">
      <c r="A1412">
        <v>1588</v>
      </c>
      <c r="B1412" t="s">
        <v>16</v>
      </c>
      <c r="C1412" t="s">
        <v>2868</v>
      </c>
      <c r="D1412"/>
      <c r="E1412" t="s">
        <v>2869</v>
      </c>
      <c r="F1412" t="s">
        <v>775</v>
      </c>
      <c r="G1412" t="s">
        <v>2869</v>
      </c>
      <c r="H1412"/>
      <c r="I1412"/>
      <c r="J1412">
        <v>0</v>
      </c>
      <c r="K1412">
        <v>0</v>
      </c>
      <c r="L1412">
        <v>0</v>
      </c>
      <c r="M1412">
        <v>0</v>
      </c>
      <c r="N1412" t="s">
        <v>20</v>
      </c>
      <c r="O1412" t="s">
        <v>20</v>
      </c>
      <c r="P1412" t="s">
        <v>21</v>
      </c>
    </row>
    <row r="1413" spans="1:17">
      <c r="A1413">
        <v>1589</v>
      </c>
      <c r="B1413" t="s">
        <v>16</v>
      </c>
      <c r="C1413" t="s">
        <v>2870</v>
      </c>
      <c r="D1413"/>
      <c r="E1413" t="s">
        <v>2871</v>
      </c>
      <c r="F1413" t="s">
        <v>375</v>
      </c>
      <c r="G1413" t="s">
        <v>2871</v>
      </c>
      <c r="H1413"/>
      <c r="I1413"/>
      <c r="J1413">
        <v>0</v>
      </c>
      <c r="K1413">
        <v>0</v>
      </c>
      <c r="L1413">
        <v>0</v>
      </c>
      <c r="M1413">
        <v>0</v>
      </c>
      <c r="N1413" t="s">
        <v>20</v>
      </c>
      <c r="O1413" t="s">
        <v>20</v>
      </c>
      <c r="P1413" t="s">
        <v>21</v>
      </c>
    </row>
    <row r="1414" spans="1:17">
      <c r="A1414">
        <v>1590</v>
      </c>
      <c r="B1414" t="s">
        <v>16</v>
      </c>
      <c r="C1414" t="s">
        <v>2872</v>
      </c>
      <c r="D1414"/>
      <c r="E1414" t="s">
        <v>2873</v>
      </c>
      <c r="F1414" t="s">
        <v>320</v>
      </c>
      <c r="G1414" t="s">
        <v>2873</v>
      </c>
      <c r="H1414"/>
      <c r="I1414"/>
      <c r="J1414">
        <v>0</v>
      </c>
      <c r="K1414">
        <v>0</v>
      </c>
      <c r="L1414">
        <v>0</v>
      </c>
      <c r="M1414">
        <v>0</v>
      </c>
      <c r="N1414" t="s">
        <v>20</v>
      </c>
      <c r="O1414" t="s">
        <v>20</v>
      </c>
      <c r="P1414" t="s">
        <v>21</v>
      </c>
    </row>
    <row r="1415" spans="1:17">
      <c r="A1415">
        <v>1591</v>
      </c>
      <c r="B1415" t="s">
        <v>16</v>
      </c>
      <c r="C1415" t="s">
        <v>2874</v>
      </c>
      <c r="D1415"/>
      <c r="E1415" t="s">
        <v>2875</v>
      </c>
      <c r="F1415" t="s">
        <v>344</v>
      </c>
      <c r="G1415" t="s">
        <v>2876</v>
      </c>
      <c r="H1415"/>
      <c r="I1415"/>
      <c r="J1415">
        <v>0</v>
      </c>
      <c r="K1415">
        <v>0</v>
      </c>
      <c r="L1415">
        <v>0</v>
      </c>
      <c r="M1415">
        <v>0</v>
      </c>
      <c r="N1415" t="s">
        <v>20</v>
      </c>
      <c r="O1415" t="s">
        <v>20</v>
      </c>
      <c r="P1415" t="s">
        <v>21</v>
      </c>
    </row>
    <row r="1416" spans="1:17">
      <c r="A1416">
        <v>1593</v>
      </c>
      <c r="B1416" t="s">
        <v>16</v>
      </c>
      <c r="C1416" t="s">
        <v>253</v>
      </c>
      <c r="D1416"/>
      <c r="E1416" t="s">
        <v>2877</v>
      </c>
      <c r="F1416" t="s">
        <v>248</v>
      </c>
      <c r="G1416" t="s">
        <v>2877</v>
      </c>
      <c r="H1416"/>
      <c r="I1416"/>
      <c r="J1416">
        <v>0</v>
      </c>
      <c r="K1416">
        <v>0</v>
      </c>
      <c r="L1416">
        <v>0</v>
      </c>
      <c r="M1416">
        <v>0</v>
      </c>
      <c r="N1416" t="s">
        <v>20</v>
      </c>
      <c r="O1416" t="s">
        <v>20</v>
      </c>
      <c r="P1416" t="s">
        <v>21</v>
      </c>
    </row>
    <row r="1417" spans="1:17">
      <c r="A1417">
        <v>1594</v>
      </c>
      <c r="B1417" t="s">
        <v>16</v>
      </c>
      <c r="C1417" t="s">
        <v>1534</v>
      </c>
      <c r="D1417"/>
      <c r="E1417" t="s">
        <v>2878</v>
      </c>
      <c r="F1417" t="s">
        <v>248</v>
      </c>
      <c r="G1417" t="s">
        <v>2878</v>
      </c>
      <c r="H1417"/>
      <c r="I1417"/>
      <c r="J1417">
        <v>0</v>
      </c>
      <c r="K1417">
        <v>0</v>
      </c>
      <c r="L1417">
        <v>0</v>
      </c>
      <c r="M1417">
        <v>0</v>
      </c>
      <c r="N1417" t="s">
        <v>20</v>
      </c>
      <c r="O1417" t="s">
        <v>20</v>
      </c>
      <c r="P1417" t="s">
        <v>21</v>
      </c>
    </row>
    <row r="1418" spans="1:17">
      <c r="A1418">
        <v>1596</v>
      </c>
      <c r="B1418" t="s">
        <v>16</v>
      </c>
      <c r="C1418" t="s">
        <v>1201</v>
      </c>
      <c r="D1418"/>
      <c r="E1418" t="s">
        <v>2879</v>
      </c>
      <c r="F1418" t="s">
        <v>375</v>
      </c>
      <c r="G1418" t="s">
        <v>2879</v>
      </c>
      <c r="H1418"/>
      <c r="I1418"/>
      <c r="J1418">
        <v>0</v>
      </c>
      <c r="K1418">
        <v>0</v>
      </c>
      <c r="L1418">
        <v>0</v>
      </c>
      <c r="M1418">
        <v>0</v>
      </c>
      <c r="N1418" t="s">
        <v>20</v>
      </c>
      <c r="O1418" t="s">
        <v>20</v>
      </c>
      <c r="P1418" t="s">
        <v>21</v>
      </c>
    </row>
    <row r="1419" spans="1:17">
      <c r="A1419">
        <v>1597</v>
      </c>
      <c r="B1419" t="s">
        <v>16</v>
      </c>
      <c r="C1419" t="s">
        <v>2880</v>
      </c>
      <c r="D1419"/>
      <c r="E1419" t="s">
        <v>2881</v>
      </c>
      <c r="F1419" t="s">
        <v>375</v>
      </c>
      <c r="G1419" t="s">
        <v>2881</v>
      </c>
      <c r="H1419"/>
      <c r="I1419"/>
      <c r="J1419">
        <v>0</v>
      </c>
      <c r="K1419">
        <v>0</v>
      </c>
      <c r="L1419">
        <v>0</v>
      </c>
      <c r="M1419">
        <v>0</v>
      </c>
      <c r="N1419" t="s">
        <v>20</v>
      </c>
      <c r="O1419" t="s">
        <v>20</v>
      </c>
      <c r="P1419" t="s">
        <v>21</v>
      </c>
    </row>
    <row r="1420" spans="1:17">
      <c r="A1420">
        <v>1598</v>
      </c>
      <c r="B1420" t="s">
        <v>16</v>
      </c>
      <c r="C1420" t="s">
        <v>555</v>
      </c>
      <c r="D1420"/>
      <c r="E1420" t="s">
        <v>2882</v>
      </c>
      <c r="F1420" t="s">
        <v>1467</v>
      </c>
      <c r="G1420" t="s">
        <v>2883</v>
      </c>
      <c r="H1420"/>
      <c r="I1420"/>
      <c r="J1420">
        <v>0</v>
      </c>
      <c r="K1420">
        <v>0</v>
      </c>
      <c r="L1420">
        <v>0</v>
      </c>
      <c r="M1420">
        <v>0</v>
      </c>
      <c r="N1420" t="s">
        <v>20</v>
      </c>
      <c r="O1420" t="s">
        <v>20</v>
      </c>
      <c r="P1420" t="s">
        <v>21</v>
      </c>
    </row>
    <row r="1421" spans="1:17">
      <c r="A1421">
        <v>1599</v>
      </c>
      <c r="B1421" t="s">
        <v>16</v>
      </c>
      <c r="C1421" t="s">
        <v>2235</v>
      </c>
      <c r="D1421"/>
      <c r="E1421" t="s">
        <v>2884</v>
      </c>
      <c r="F1421" t="s">
        <v>1467</v>
      </c>
      <c r="G1421" t="s">
        <v>2885</v>
      </c>
      <c r="H1421"/>
      <c r="I1421"/>
      <c r="J1421">
        <v>0</v>
      </c>
      <c r="K1421">
        <v>0</v>
      </c>
      <c r="L1421">
        <v>0</v>
      </c>
      <c r="M1421">
        <v>0</v>
      </c>
      <c r="N1421" t="s">
        <v>20</v>
      </c>
      <c r="O1421" t="s">
        <v>20</v>
      </c>
      <c r="P1421" t="s">
        <v>21</v>
      </c>
    </row>
    <row r="1422" spans="1:17">
      <c r="A1422">
        <v>1600</v>
      </c>
      <c r="B1422" t="s">
        <v>16</v>
      </c>
      <c r="C1422" t="s">
        <v>57</v>
      </c>
      <c r="D1422"/>
      <c r="E1422" t="s">
        <v>2886</v>
      </c>
      <c r="F1422" t="s">
        <v>1119</v>
      </c>
      <c r="G1422" t="s">
        <v>2886</v>
      </c>
      <c r="H1422"/>
      <c r="I1422"/>
      <c r="J1422">
        <v>0</v>
      </c>
      <c r="K1422">
        <v>0</v>
      </c>
      <c r="L1422">
        <v>0</v>
      </c>
      <c r="M1422">
        <v>0</v>
      </c>
      <c r="N1422" t="s">
        <v>20</v>
      </c>
      <c r="O1422" t="s">
        <v>20</v>
      </c>
      <c r="P1422" t="s">
        <v>21</v>
      </c>
    </row>
    <row r="1423" spans="1:17">
      <c r="A1423">
        <v>1601</v>
      </c>
      <c r="B1423" t="s">
        <v>16</v>
      </c>
      <c r="C1423" t="s">
        <v>57</v>
      </c>
      <c r="D1423"/>
      <c r="E1423" t="s">
        <v>2887</v>
      </c>
      <c r="F1423" t="s">
        <v>1119</v>
      </c>
      <c r="G1423" t="s">
        <v>2887</v>
      </c>
      <c r="H1423"/>
      <c r="I1423"/>
      <c r="J1423">
        <v>0</v>
      </c>
      <c r="K1423">
        <v>0</v>
      </c>
      <c r="L1423">
        <v>0</v>
      </c>
      <c r="M1423">
        <v>0</v>
      </c>
      <c r="N1423" t="s">
        <v>20</v>
      </c>
      <c r="O1423" t="s">
        <v>20</v>
      </c>
      <c r="P1423" t="s">
        <v>21</v>
      </c>
    </row>
    <row r="1424" spans="1:17">
      <c r="A1424">
        <v>1602</v>
      </c>
      <c r="B1424" t="s">
        <v>16</v>
      </c>
      <c r="C1424" t="s">
        <v>60</v>
      </c>
      <c r="D1424"/>
      <c r="E1424" t="s">
        <v>2888</v>
      </c>
      <c r="F1424" t="s">
        <v>1119</v>
      </c>
      <c r="G1424" t="s">
        <v>2888</v>
      </c>
      <c r="H1424"/>
      <c r="I1424"/>
      <c r="J1424">
        <v>0</v>
      </c>
      <c r="K1424">
        <v>0</v>
      </c>
      <c r="L1424">
        <v>0</v>
      </c>
      <c r="M1424">
        <v>0</v>
      </c>
      <c r="N1424" t="s">
        <v>20</v>
      </c>
      <c r="O1424" t="s">
        <v>20</v>
      </c>
      <c r="P1424" t="s">
        <v>21</v>
      </c>
    </row>
    <row r="1425" spans="1:17">
      <c r="A1425">
        <v>1603</v>
      </c>
      <c r="B1425" t="s">
        <v>16</v>
      </c>
      <c r="C1425" t="s">
        <v>2592</v>
      </c>
      <c r="D1425"/>
      <c r="E1425" t="s">
        <v>2889</v>
      </c>
      <c r="F1425" t="s">
        <v>1119</v>
      </c>
      <c r="G1425" t="s">
        <v>2889</v>
      </c>
      <c r="H1425"/>
      <c r="I1425"/>
      <c r="J1425">
        <v>0</v>
      </c>
      <c r="K1425">
        <v>0</v>
      </c>
      <c r="L1425">
        <v>0</v>
      </c>
      <c r="M1425">
        <v>0</v>
      </c>
      <c r="N1425" t="s">
        <v>20</v>
      </c>
      <c r="O1425" t="s">
        <v>20</v>
      </c>
      <c r="P1425" t="s">
        <v>21</v>
      </c>
    </row>
    <row r="1426" spans="1:17">
      <c r="A1426">
        <v>1604</v>
      </c>
      <c r="B1426" t="s">
        <v>16</v>
      </c>
      <c r="C1426" t="s">
        <v>2890</v>
      </c>
      <c r="D1426"/>
      <c r="E1426" t="s">
        <v>2891</v>
      </c>
      <c r="F1426" t="s">
        <v>2892</v>
      </c>
      <c r="G1426" t="s">
        <v>2891</v>
      </c>
      <c r="H1426"/>
      <c r="I1426"/>
      <c r="J1426">
        <v>0</v>
      </c>
      <c r="K1426">
        <v>0</v>
      </c>
      <c r="L1426">
        <v>0</v>
      </c>
      <c r="M1426">
        <v>0</v>
      </c>
      <c r="N1426" t="s">
        <v>20</v>
      </c>
      <c r="O1426" t="s">
        <v>20</v>
      </c>
      <c r="P1426" t="s">
        <v>21</v>
      </c>
    </row>
    <row r="1427" spans="1:17">
      <c r="A1427">
        <v>1605</v>
      </c>
      <c r="B1427" t="s">
        <v>16</v>
      </c>
      <c r="C1427" t="s">
        <v>2893</v>
      </c>
      <c r="D1427"/>
      <c r="E1427" t="s">
        <v>2894</v>
      </c>
      <c r="F1427" t="s">
        <v>2892</v>
      </c>
      <c r="G1427" t="s">
        <v>2894</v>
      </c>
      <c r="H1427"/>
      <c r="I1427"/>
      <c r="J1427">
        <v>0</v>
      </c>
      <c r="K1427">
        <v>0</v>
      </c>
      <c r="L1427">
        <v>0</v>
      </c>
      <c r="M1427">
        <v>0</v>
      </c>
      <c r="N1427" t="s">
        <v>20</v>
      </c>
      <c r="O1427" t="s">
        <v>20</v>
      </c>
      <c r="P1427" t="s">
        <v>21</v>
      </c>
    </row>
    <row r="1428" spans="1:17">
      <c r="A1428">
        <v>1606</v>
      </c>
      <c r="B1428" t="s">
        <v>16</v>
      </c>
      <c r="C1428" t="s">
        <v>2895</v>
      </c>
      <c r="D1428"/>
      <c r="E1428" t="s">
        <v>2896</v>
      </c>
      <c r="F1428" t="s">
        <v>2892</v>
      </c>
      <c r="G1428" t="s">
        <v>2896</v>
      </c>
      <c r="H1428"/>
      <c r="I1428"/>
      <c r="J1428">
        <v>0</v>
      </c>
      <c r="K1428">
        <v>0</v>
      </c>
      <c r="L1428">
        <v>0</v>
      </c>
      <c r="M1428">
        <v>0</v>
      </c>
      <c r="N1428" t="s">
        <v>20</v>
      </c>
      <c r="O1428" t="s">
        <v>20</v>
      </c>
      <c r="P1428" t="s">
        <v>21</v>
      </c>
    </row>
    <row r="1429" spans="1:17">
      <c r="A1429">
        <v>1607</v>
      </c>
      <c r="B1429" t="s">
        <v>16</v>
      </c>
      <c r="C1429" t="s">
        <v>2072</v>
      </c>
      <c r="D1429"/>
      <c r="E1429" t="s">
        <v>2897</v>
      </c>
      <c r="F1429" t="s">
        <v>1519</v>
      </c>
      <c r="G1429" t="s">
        <v>2897</v>
      </c>
      <c r="H1429"/>
      <c r="I1429"/>
      <c r="J1429">
        <v>0</v>
      </c>
      <c r="K1429">
        <v>0</v>
      </c>
      <c r="L1429">
        <v>0</v>
      </c>
      <c r="M1429">
        <v>0</v>
      </c>
      <c r="N1429" t="s">
        <v>20</v>
      </c>
      <c r="O1429" t="s">
        <v>20</v>
      </c>
      <c r="P1429" t="s">
        <v>21</v>
      </c>
    </row>
    <row r="1430" spans="1:17">
      <c r="A1430">
        <v>1608</v>
      </c>
      <c r="B1430" t="s">
        <v>16</v>
      </c>
      <c r="C1430" t="s">
        <v>2898</v>
      </c>
      <c r="D1430"/>
      <c r="E1430">
        <v>461474</v>
      </c>
      <c r="F1430" t="s">
        <v>1373</v>
      </c>
      <c r="G1430">
        <v>461474</v>
      </c>
      <c r="H1430"/>
      <c r="I1430"/>
      <c r="J1430">
        <v>0</v>
      </c>
      <c r="K1430">
        <v>0</v>
      </c>
      <c r="L1430">
        <v>0</v>
      </c>
      <c r="M1430">
        <v>0</v>
      </c>
      <c r="N1430" t="s">
        <v>20</v>
      </c>
      <c r="O1430" t="s">
        <v>20</v>
      </c>
      <c r="P1430" t="s">
        <v>21</v>
      </c>
    </row>
    <row r="1431" spans="1:17">
      <c r="A1431">
        <v>1609</v>
      </c>
      <c r="B1431" t="s">
        <v>16</v>
      </c>
      <c r="C1431" t="s">
        <v>2899</v>
      </c>
      <c r="D1431"/>
      <c r="E1431" t="s">
        <v>2900</v>
      </c>
      <c r="F1431" t="s">
        <v>1620</v>
      </c>
      <c r="G1431" t="s">
        <v>2900</v>
      </c>
      <c r="H1431"/>
      <c r="I1431"/>
      <c r="J1431">
        <v>0</v>
      </c>
      <c r="K1431">
        <v>0</v>
      </c>
      <c r="L1431">
        <v>0</v>
      </c>
      <c r="M1431">
        <v>0</v>
      </c>
      <c r="N1431" t="s">
        <v>20</v>
      </c>
      <c r="O1431" t="s">
        <v>20</v>
      </c>
      <c r="P1431" t="s">
        <v>21</v>
      </c>
    </row>
    <row r="1432" spans="1:17">
      <c r="A1432">
        <v>1610</v>
      </c>
      <c r="B1432" t="s">
        <v>16</v>
      </c>
      <c r="C1432" t="s">
        <v>2017</v>
      </c>
      <c r="D1432"/>
      <c r="E1432" t="s">
        <v>2901</v>
      </c>
      <c r="F1432" t="s">
        <v>1620</v>
      </c>
      <c r="G1432" t="s">
        <v>2901</v>
      </c>
      <c r="H1432"/>
      <c r="I1432"/>
      <c r="J1432">
        <v>0</v>
      </c>
      <c r="K1432">
        <v>0</v>
      </c>
      <c r="L1432">
        <v>0</v>
      </c>
      <c r="M1432">
        <v>0</v>
      </c>
      <c r="N1432" t="s">
        <v>20</v>
      </c>
      <c r="O1432" t="s">
        <v>20</v>
      </c>
      <c r="P1432" t="s">
        <v>21</v>
      </c>
    </row>
    <row r="1433" spans="1:17">
      <c r="A1433">
        <v>1611</v>
      </c>
      <c r="B1433" t="s">
        <v>16</v>
      </c>
      <c r="C1433" t="s">
        <v>148</v>
      </c>
      <c r="D1433"/>
      <c r="E1433" t="s">
        <v>2902</v>
      </c>
      <c r="F1433" t="s">
        <v>375</v>
      </c>
      <c r="G1433" t="s">
        <v>2903</v>
      </c>
      <c r="H1433"/>
      <c r="I1433"/>
      <c r="J1433">
        <v>0</v>
      </c>
      <c r="K1433">
        <v>0</v>
      </c>
      <c r="L1433">
        <v>0</v>
      </c>
      <c r="M1433">
        <v>0</v>
      </c>
      <c r="N1433" t="s">
        <v>20</v>
      </c>
      <c r="O1433" t="s">
        <v>20</v>
      </c>
      <c r="P1433" t="s">
        <v>21</v>
      </c>
    </row>
    <row r="1434" spans="1:17">
      <c r="A1434">
        <v>1612</v>
      </c>
      <c r="B1434" t="s">
        <v>16</v>
      </c>
      <c r="C1434" t="s">
        <v>1137</v>
      </c>
      <c r="D1434"/>
      <c r="E1434" t="s">
        <v>2904</v>
      </c>
      <c r="F1434" t="s">
        <v>375</v>
      </c>
      <c r="G1434" t="s">
        <v>2905</v>
      </c>
      <c r="H1434"/>
      <c r="I1434"/>
      <c r="J1434">
        <v>0</v>
      </c>
      <c r="K1434">
        <v>0</v>
      </c>
      <c r="L1434">
        <v>0</v>
      </c>
      <c r="M1434">
        <v>0</v>
      </c>
      <c r="N1434" t="s">
        <v>20</v>
      </c>
      <c r="O1434" t="s">
        <v>20</v>
      </c>
      <c r="P1434" t="s">
        <v>21</v>
      </c>
    </row>
    <row r="1435" spans="1:17">
      <c r="A1435">
        <v>1613</v>
      </c>
      <c r="B1435" t="s">
        <v>16</v>
      </c>
      <c r="C1435" t="s">
        <v>2167</v>
      </c>
      <c r="D1435"/>
      <c r="E1435" t="s">
        <v>2906</v>
      </c>
      <c r="F1435" t="s">
        <v>36</v>
      </c>
      <c r="G1435" t="s">
        <v>2906</v>
      </c>
      <c r="H1435"/>
      <c r="I1435"/>
      <c r="J1435">
        <v>0</v>
      </c>
      <c r="K1435">
        <v>0</v>
      </c>
      <c r="L1435">
        <v>0</v>
      </c>
      <c r="M1435">
        <v>0</v>
      </c>
      <c r="N1435" t="s">
        <v>20</v>
      </c>
      <c r="O1435" t="s">
        <v>20</v>
      </c>
      <c r="P1435" t="s">
        <v>21</v>
      </c>
    </row>
    <row r="1436" spans="1:17">
      <c r="A1436">
        <v>1614</v>
      </c>
      <c r="B1436" t="s">
        <v>16</v>
      </c>
      <c r="C1436" t="s">
        <v>2907</v>
      </c>
      <c r="D1436"/>
      <c r="E1436" t="s">
        <v>2908</v>
      </c>
      <c r="F1436" t="s">
        <v>36</v>
      </c>
      <c r="G1436" t="s">
        <v>2908</v>
      </c>
      <c r="H1436"/>
      <c r="I1436"/>
      <c r="J1436">
        <v>0</v>
      </c>
      <c r="K1436">
        <v>0</v>
      </c>
      <c r="L1436">
        <v>0</v>
      </c>
      <c r="M1436">
        <v>0</v>
      </c>
      <c r="N1436" t="s">
        <v>20</v>
      </c>
      <c r="O1436" t="s">
        <v>20</v>
      </c>
      <c r="P1436" t="s">
        <v>21</v>
      </c>
    </row>
    <row r="1437" spans="1:17">
      <c r="A1437">
        <v>1615</v>
      </c>
      <c r="B1437" t="s">
        <v>16</v>
      </c>
      <c r="C1437" t="s">
        <v>2909</v>
      </c>
      <c r="D1437"/>
      <c r="E1437" t="s">
        <v>2910</v>
      </c>
      <c r="F1437" t="s">
        <v>36</v>
      </c>
      <c r="G1437" t="s">
        <v>2910</v>
      </c>
      <c r="H1437"/>
      <c r="I1437"/>
      <c r="J1437">
        <v>0</v>
      </c>
      <c r="K1437">
        <v>0</v>
      </c>
      <c r="L1437">
        <v>0</v>
      </c>
      <c r="M1437">
        <v>0.0</v>
      </c>
      <c r="N1437" t="s">
        <v>20</v>
      </c>
      <c r="O1437" t="s">
        <v>20</v>
      </c>
      <c r="P1437" t="s">
        <v>21</v>
      </c>
    </row>
    <row r="1438" spans="1:17">
      <c r="A1438">
        <v>1617</v>
      </c>
      <c r="B1438" t="s">
        <v>16</v>
      </c>
      <c r="C1438" t="s">
        <v>2911</v>
      </c>
      <c r="D1438"/>
      <c r="E1438" t="s">
        <v>2912</v>
      </c>
      <c r="F1438" t="s">
        <v>1022</v>
      </c>
      <c r="G1438" t="s">
        <v>2912</v>
      </c>
      <c r="H1438"/>
      <c r="I1438"/>
      <c r="J1438">
        <v>0</v>
      </c>
      <c r="K1438">
        <v>0</v>
      </c>
      <c r="L1438">
        <v>0</v>
      </c>
      <c r="M1438">
        <v>0</v>
      </c>
      <c r="N1438" t="s">
        <v>20</v>
      </c>
      <c r="O1438" t="s">
        <v>20</v>
      </c>
      <c r="P1438" t="s">
        <v>21</v>
      </c>
    </row>
    <row r="1439" spans="1:17">
      <c r="A1439">
        <v>1618</v>
      </c>
      <c r="B1439" t="s">
        <v>16</v>
      </c>
      <c r="C1439" t="s">
        <v>1325</v>
      </c>
      <c r="D1439"/>
      <c r="E1439" t="s">
        <v>2913</v>
      </c>
      <c r="F1439" t="s">
        <v>375</v>
      </c>
      <c r="G1439" t="s">
        <v>2914</v>
      </c>
      <c r="H1439"/>
      <c r="I1439"/>
      <c r="J1439">
        <v>0</v>
      </c>
      <c r="K1439">
        <v>0</v>
      </c>
      <c r="L1439">
        <v>0</v>
      </c>
      <c r="M1439">
        <v>0</v>
      </c>
      <c r="N1439" t="s">
        <v>20</v>
      </c>
      <c r="O1439" t="s">
        <v>20</v>
      </c>
      <c r="P1439" t="s">
        <v>21</v>
      </c>
    </row>
    <row r="1440" spans="1:17">
      <c r="A1440">
        <v>1619</v>
      </c>
      <c r="B1440" t="s">
        <v>16</v>
      </c>
      <c r="C1440" t="s">
        <v>2835</v>
      </c>
      <c r="D1440"/>
      <c r="E1440" t="s">
        <v>2915</v>
      </c>
      <c r="F1440" t="s">
        <v>375</v>
      </c>
      <c r="G1440" t="s">
        <v>2915</v>
      </c>
      <c r="H1440"/>
      <c r="I1440"/>
      <c r="J1440">
        <v>0</v>
      </c>
      <c r="K1440">
        <v>0</v>
      </c>
      <c r="L1440">
        <v>0</v>
      </c>
      <c r="M1440">
        <v>0</v>
      </c>
      <c r="N1440" t="s">
        <v>20</v>
      </c>
      <c r="O1440" t="s">
        <v>20</v>
      </c>
      <c r="P1440" t="s">
        <v>21</v>
      </c>
    </row>
    <row r="1441" spans="1:17">
      <c r="A1441">
        <v>1620</v>
      </c>
      <c r="B1441" t="s">
        <v>16</v>
      </c>
      <c r="C1441" t="s">
        <v>2916</v>
      </c>
      <c r="D1441"/>
      <c r="E1441" t="s">
        <v>2917</v>
      </c>
      <c r="F1441" t="s">
        <v>375</v>
      </c>
      <c r="G1441" t="s">
        <v>2917</v>
      </c>
      <c r="H1441"/>
      <c r="I1441"/>
      <c r="J1441">
        <v>0</v>
      </c>
      <c r="K1441">
        <v>0</v>
      </c>
      <c r="L1441">
        <v>0</v>
      </c>
      <c r="M1441">
        <v>0</v>
      </c>
      <c r="N1441" t="s">
        <v>20</v>
      </c>
      <c r="O1441" t="s">
        <v>20</v>
      </c>
      <c r="P1441" t="s">
        <v>21</v>
      </c>
    </row>
    <row r="1442" spans="1:17">
      <c r="A1442">
        <v>1621</v>
      </c>
      <c r="B1442" t="s">
        <v>16</v>
      </c>
      <c r="C1442" t="s">
        <v>1950</v>
      </c>
      <c r="D1442"/>
      <c r="E1442" t="s">
        <v>2918</v>
      </c>
      <c r="F1442" t="s">
        <v>1519</v>
      </c>
      <c r="G1442" t="s">
        <v>2918</v>
      </c>
      <c r="H1442"/>
      <c r="I1442"/>
      <c r="J1442">
        <v>0</v>
      </c>
      <c r="K1442">
        <v>0</v>
      </c>
      <c r="L1442">
        <v>0</v>
      </c>
      <c r="M1442">
        <v>0</v>
      </c>
      <c r="N1442" t="s">
        <v>20</v>
      </c>
      <c r="O1442" t="s">
        <v>20</v>
      </c>
      <c r="P1442" t="s">
        <v>21</v>
      </c>
    </row>
    <row r="1443" spans="1:17">
      <c r="A1443">
        <v>1622</v>
      </c>
      <c r="B1443" t="s">
        <v>16</v>
      </c>
      <c r="C1443" t="s">
        <v>2919</v>
      </c>
      <c r="D1443"/>
      <c r="E1443" t="s">
        <v>2920</v>
      </c>
      <c r="F1443" t="s">
        <v>1843</v>
      </c>
      <c r="G1443" t="s">
        <v>2920</v>
      </c>
      <c r="H1443"/>
      <c r="I1443"/>
      <c r="J1443">
        <v>0</v>
      </c>
      <c r="K1443">
        <v>0</v>
      </c>
      <c r="L1443">
        <v>0</v>
      </c>
      <c r="M1443">
        <v>0</v>
      </c>
      <c r="N1443" t="s">
        <v>20</v>
      </c>
      <c r="O1443" t="s">
        <v>20</v>
      </c>
      <c r="P1443" t="s">
        <v>21</v>
      </c>
    </row>
    <row r="1444" spans="1:17">
      <c r="A1444">
        <v>1623</v>
      </c>
      <c r="B1444" t="s">
        <v>16</v>
      </c>
      <c r="C1444" t="s">
        <v>2921</v>
      </c>
      <c r="D1444"/>
      <c r="E1444" t="s">
        <v>2922</v>
      </c>
      <c r="F1444" t="s">
        <v>212</v>
      </c>
      <c r="G1444" t="s">
        <v>2923</v>
      </c>
      <c r="H1444"/>
      <c r="I1444"/>
      <c r="J1444">
        <v>0</v>
      </c>
      <c r="K1444">
        <v>0</v>
      </c>
      <c r="L1444">
        <v>0</v>
      </c>
      <c r="M1444">
        <v>0</v>
      </c>
      <c r="N1444" t="s">
        <v>20</v>
      </c>
      <c r="O1444" t="s">
        <v>20</v>
      </c>
      <c r="P1444" t="s">
        <v>21</v>
      </c>
    </row>
    <row r="1445" spans="1:17">
      <c r="A1445">
        <v>1624</v>
      </c>
      <c r="B1445" t="s">
        <v>16</v>
      </c>
      <c r="C1445" t="s">
        <v>2924</v>
      </c>
      <c r="D1445"/>
      <c r="E1445" t="s">
        <v>2925</v>
      </c>
      <c r="F1445" t="s">
        <v>212</v>
      </c>
      <c r="G1445" t="s">
        <v>2926</v>
      </c>
      <c r="H1445"/>
      <c r="I1445"/>
      <c r="J1445">
        <v>0</v>
      </c>
      <c r="K1445">
        <v>0</v>
      </c>
      <c r="L1445">
        <v>0</v>
      </c>
      <c r="M1445">
        <v>0</v>
      </c>
      <c r="N1445" t="s">
        <v>20</v>
      </c>
      <c r="O1445" t="s">
        <v>20</v>
      </c>
      <c r="P1445" t="s">
        <v>21</v>
      </c>
    </row>
    <row r="1446" spans="1:17">
      <c r="A1446">
        <v>1625</v>
      </c>
      <c r="B1446" t="s">
        <v>16</v>
      </c>
      <c r="C1446" t="s">
        <v>2927</v>
      </c>
      <c r="D1446"/>
      <c r="E1446" t="s">
        <v>2928</v>
      </c>
      <c r="F1446" t="s">
        <v>1843</v>
      </c>
      <c r="G1446" t="s">
        <v>2928</v>
      </c>
      <c r="H1446"/>
      <c r="I1446"/>
      <c r="J1446">
        <v>0</v>
      </c>
      <c r="K1446">
        <v>0</v>
      </c>
      <c r="L1446">
        <v>0</v>
      </c>
      <c r="M1446">
        <v>0</v>
      </c>
      <c r="N1446" t="s">
        <v>20</v>
      </c>
      <c r="O1446" t="s">
        <v>20</v>
      </c>
      <c r="P1446" t="s">
        <v>21</v>
      </c>
    </row>
    <row r="1447" spans="1:17">
      <c r="A1447">
        <v>1626</v>
      </c>
      <c r="B1447" t="s">
        <v>16</v>
      </c>
      <c r="C1447" t="s">
        <v>2929</v>
      </c>
      <c r="D1447"/>
      <c r="E1447" t="s">
        <v>2930</v>
      </c>
      <c r="F1447" t="s">
        <v>1461</v>
      </c>
      <c r="G1447" t="s">
        <v>2930</v>
      </c>
      <c r="H1447"/>
      <c r="I1447"/>
      <c r="J1447">
        <v>0</v>
      </c>
      <c r="K1447">
        <v>0</v>
      </c>
      <c r="L1447">
        <v>0</v>
      </c>
      <c r="M1447">
        <v>0</v>
      </c>
      <c r="N1447" t="s">
        <v>20</v>
      </c>
      <c r="O1447" t="s">
        <v>20</v>
      </c>
      <c r="P1447" t="s">
        <v>21</v>
      </c>
    </row>
    <row r="1448" spans="1:17">
      <c r="A1448">
        <v>1627</v>
      </c>
      <c r="B1448" t="s">
        <v>16</v>
      </c>
      <c r="C1448" t="s">
        <v>412</v>
      </c>
      <c r="D1448"/>
      <c r="E1448">
        <v>259705</v>
      </c>
      <c r="F1448" t="s">
        <v>413</v>
      </c>
      <c r="G1448">
        <v>259705</v>
      </c>
      <c r="H1448"/>
      <c r="I1448"/>
      <c r="J1448">
        <v>0</v>
      </c>
      <c r="K1448">
        <v>0</v>
      </c>
      <c r="L1448">
        <v>0</v>
      </c>
      <c r="M1448">
        <v>0</v>
      </c>
      <c r="N1448" t="s">
        <v>20</v>
      </c>
      <c r="O1448" t="s">
        <v>20</v>
      </c>
      <c r="P1448" t="s">
        <v>21</v>
      </c>
    </row>
    <row r="1449" spans="1:17">
      <c r="A1449">
        <v>1628</v>
      </c>
      <c r="B1449" t="s">
        <v>16</v>
      </c>
      <c r="C1449" t="s">
        <v>2929</v>
      </c>
      <c r="D1449"/>
      <c r="E1449" t="s">
        <v>2931</v>
      </c>
      <c r="F1449" t="s">
        <v>1461</v>
      </c>
      <c r="G1449" t="s">
        <v>2931</v>
      </c>
      <c r="H1449"/>
      <c r="I1449"/>
      <c r="J1449">
        <v>0</v>
      </c>
      <c r="K1449">
        <v>0</v>
      </c>
      <c r="L1449">
        <v>0</v>
      </c>
      <c r="M1449">
        <v>0</v>
      </c>
      <c r="N1449" t="s">
        <v>20</v>
      </c>
      <c r="O1449" t="s">
        <v>20</v>
      </c>
      <c r="P1449" t="s">
        <v>21</v>
      </c>
    </row>
    <row r="1450" spans="1:17">
      <c r="A1450">
        <v>1629</v>
      </c>
      <c r="B1450" t="s">
        <v>16</v>
      </c>
      <c r="C1450" t="s">
        <v>2932</v>
      </c>
      <c r="D1450"/>
      <c r="E1450" t="s">
        <v>2933</v>
      </c>
      <c r="F1450" t="s">
        <v>212</v>
      </c>
      <c r="G1450" t="s">
        <v>2934</v>
      </c>
      <c r="H1450"/>
      <c r="I1450"/>
      <c r="J1450">
        <v>0</v>
      </c>
      <c r="K1450">
        <v>0</v>
      </c>
      <c r="L1450">
        <v>0</v>
      </c>
      <c r="M1450">
        <v>0.0</v>
      </c>
      <c r="N1450" t="s">
        <v>20</v>
      </c>
      <c r="O1450" t="s">
        <v>20</v>
      </c>
      <c r="P1450" t="s">
        <v>21</v>
      </c>
    </row>
    <row r="1451" spans="1:17">
      <c r="A1451">
        <v>1630</v>
      </c>
      <c r="B1451" t="s">
        <v>16</v>
      </c>
      <c r="C1451" t="s">
        <v>60</v>
      </c>
      <c r="D1451"/>
      <c r="E1451" t="s">
        <v>2935</v>
      </c>
      <c r="F1451" t="s">
        <v>1519</v>
      </c>
      <c r="G1451" t="s">
        <v>2935</v>
      </c>
      <c r="H1451"/>
      <c r="I1451"/>
      <c r="J1451">
        <v>0</v>
      </c>
      <c r="K1451">
        <v>0</v>
      </c>
      <c r="L1451">
        <v>0</v>
      </c>
      <c r="M1451">
        <v>0</v>
      </c>
      <c r="N1451" t="s">
        <v>20</v>
      </c>
      <c r="O1451" t="s">
        <v>20</v>
      </c>
      <c r="P1451" t="s">
        <v>21</v>
      </c>
    </row>
    <row r="1452" spans="1:17">
      <c r="A1452">
        <v>1631</v>
      </c>
      <c r="B1452" t="s">
        <v>16</v>
      </c>
      <c r="C1452" t="s">
        <v>2936</v>
      </c>
      <c r="D1452"/>
      <c r="E1452" t="s">
        <v>2937</v>
      </c>
      <c r="F1452" t="s">
        <v>1519</v>
      </c>
      <c r="G1452" t="s">
        <v>2937</v>
      </c>
      <c r="H1452"/>
      <c r="I1452"/>
      <c r="J1452">
        <v>0</v>
      </c>
      <c r="K1452">
        <v>0</v>
      </c>
      <c r="L1452">
        <v>0</v>
      </c>
      <c r="M1452">
        <v>0</v>
      </c>
      <c r="N1452" t="s">
        <v>20</v>
      </c>
      <c r="O1452" t="s">
        <v>20</v>
      </c>
      <c r="P1452" t="s">
        <v>21</v>
      </c>
    </row>
    <row r="1453" spans="1:17">
      <c r="A1453">
        <v>1632</v>
      </c>
      <c r="B1453" t="s">
        <v>16</v>
      </c>
      <c r="C1453" t="s">
        <v>2938</v>
      </c>
      <c r="D1453"/>
      <c r="E1453" t="s">
        <v>2939</v>
      </c>
      <c r="F1453" t="s">
        <v>212</v>
      </c>
      <c r="G1453" t="s">
        <v>2940</v>
      </c>
      <c r="H1453"/>
      <c r="I1453"/>
      <c r="J1453">
        <v>0</v>
      </c>
      <c r="K1453">
        <v>0</v>
      </c>
      <c r="L1453">
        <v>0</v>
      </c>
      <c r="M1453">
        <v>0.0</v>
      </c>
      <c r="N1453" t="s">
        <v>20</v>
      </c>
      <c r="O1453" t="s">
        <v>20</v>
      </c>
      <c r="P1453" t="s">
        <v>21</v>
      </c>
    </row>
    <row r="1454" spans="1:17">
      <c r="A1454">
        <v>1633</v>
      </c>
      <c r="B1454" t="s">
        <v>16</v>
      </c>
      <c r="C1454" t="s">
        <v>2941</v>
      </c>
      <c r="D1454"/>
      <c r="E1454" t="s">
        <v>2942</v>
      </c>
      <c r="F1454" t="s">
        <v>212</v>
      </c>
      <c r="G1454" t="s">
        <v>2943</v>
      </c>
      <c r="H1454"/>
      <c r="I1454"/>
      <c r="J1454">
        <v>0</v>
      </c>
      <c r="K1454">
        <v>0</v>
      </c>
      <c r="L1454">
        <v>0</v>
      </c>
      <c r="M1454">
        <v>0.0</v>
      </c>
      <c r="N1454" t="s">
        <v>20</v>
      </c>
      <c r="O1454" t="s">
        <v>20</v>
      </c>
      <c r="P1454" t="s">
        <v>21</v>
      </c>
    </row>
    <row r="1455" spans="1:17">
      <c r="A1455">
        <v>1634</v>
      </c>
      <c r="B1455" t="s">
        <v>16</v>
      </c>
      <c r="C1455" t="s">
        <v>2944</v>
      </c>
      <c r="D1455"/>
      <c r="E1455" t="s">
        <v>2945</v>
      </c>
      <c r="F1455" t="s">
        <v>212</v>
      </c>
      <c r="G1455" t="s">
        <v>2946</v>
      </c>
      <c r="H1455"/>
      <c r="I1455"/>
      <c r="J1455">
        <v>0</v>
      </c>
      <c r="K1455">
        <v>0</v>
      </c>
      <c r="L1455">
        <v>0</v>
      </c>
      <c r="M1455">
        <v>0</v>
      </c>
      <c r="N1455" t="s">
        <v>20</v>
      </c>
      <c r="O1455" t="s">
        <v>20</v>
      </c>
      <c r="P1455" t="s">
        <v>21</v>
      </c>
    </row>
    <row r="1456" spans="1:17">
      <c r="A1456">
        <v>1635</v>
      </c>
      <c r="B1456" t="s">
        <v>16</v>
      </c>
      <c r="C1456" t="s">
        <v>2947</v>
      </c>
      <c r="D1456"/>
      <c r="E1456" t="s">
        <v>2948</v>
      </c>
      <c r="F1456" t="s">
        <v>2949</v>
      </c>
      <c r="G1456" t="s">
        <v>2950</v>
      </c>
      <c r="H1456"/>
      <c r="I1456"/>
      <c r="J1456">
        <v>0</v>
      </c>
      <c r="K1456">
        <v>0</v>
      </c>
      <c r="L1456">
        <v>0</v>
      </c>
      <c r="M1456">
        <v>0</v>
      </c>
      <c r="N1456" t="s">
        <v>20</v>
      </c>
      <c r="O1456" t="s">
        <v>20</v>
      </c>
      <c r="P1456" t="s">
        <v>21</v>
      </c>
    </row>
    <row r="1457" spans="1:17">
      <c r="A1457">
        <v>1636</v>
      </c>
      <c r="B1457" t="s">
        <v>16</v>
      </c>
      <c r="C1457" t="s">
        <v>2951</v>
      </c>
      <c r="D1457"/>
      <c r="E1457" t="s">
        <v>2952</v>
      </c>
      <c r="F1457" t="s">
        <v>1843</v>
      </c>
      <c r="G1457" t="s">
        <v>2952</v>
      </c>
      <c r="H1457"/>
      <c r="I1457"/>
      <c r="J1457">
        <v>0</v>
      </c>
      <c r="K1457">
        <v>0</v>
      </c>
      <c r="L1457">
        <v>0</v>
      </c>
      <c r="M1457">
        <v>0</v>
      </c>
      <c r="N1457" t="s">
        <v>20</v>
      </c>
      <c r="O1457" t="s">
        <v>20</v>
      </c>
      <c r="P1457" t="s">
        <v>21</v>
      </c>
    </row>
    <row r="1458" spans="1:17">
      <c r="A1458">
        <v>1637</v>
      </c>
      <c r="B1458" t="s">
        <v>16</v>
      </c>
      <c r="C1458" t="s">
        <v>2953</v>
      </c>
      <c r="D1458"/>
      <c r="E1458" t="s">
        <v>2954</v>
      </c>
      <c r="F1458" t="s">
        <v>2955</v>
      </c>
      <c r="G1458" t="s">
        <v>2954</v>
      </c>
      <c r="H1458"/>
      <c r="I1458"/>
      <c r="J1458">
        <v>0</v>
      </c>
      <c r="K1458">
        <v>0</v>
      </c>
      <c r="L1458">
        <v>0</v>
      </c>
      <c r="M1458">
        <v>0</v>
      </c>
      <c r="N1458" t="s">
        <v>20</v>
      </c>
      <c r="O1458" t="s">
        <v>20</v>
      </c>
      <c r="P1458" t="s">
        <v>21</v>
      </c>
    </row>
    <row r="1459" spans="1:17">
      <c r="A1459">
        <v>1638</v>
      </c>
      <c r="B1459" t="s">
        <v>16</v>
      </c>
      <c r="C1459" t="s">
        <v>2956</v>
      </c>
      <c r="D1459"/>
      <c r="E1459" t="s">
        <v>2957</v>
      </c>
      <c r="F1459" t="s">
        <v>2958</v>
      </c>
      <c r="G1459" t="s">
        <v>2957</v>
      </c>
      <c r="H1459"/>
      <c r="I1459"/>
      <c r="J1459">
        <v>0</v>
      </c>
      <c r="K1459">
        <v>0</v>
      </c>
      <c r="L1459">
        <v>0</v>
      </c>
      <c r="M1459">
        <v>0</v>
      </c>
      <c r="N1459" t="s">
        <v>20</v>
      </c>
      <c r="O1459" t="s">
        <v>20</v>
      </c>
      <c r="P1459" t="s">
        <v>21</v>
      </c>
    </row>
    <row r="1460" spans="1:17">
      <c r="A1460">
        <v>1639</v>
      </c>
      <c r="B1460" t="s">
        <v>16</v>
      </c>
      <c r="C1460" t="s">
        <v>2959</v>
      </c>
      <c r="D1460"/>
      <c r="E1460" t="s">
        <v>2960</v>
      </c>
      <c r="F1460" t="s">
        <v>2958</v>
      </c>
      <c r="G1460" t="s">
        <v>2960</v>
      </c>
      <c r="H1460"/>
      <c r="I1460"/>
      <c r="J1460">
        <v>0</v>
      </c>
      <c r="K1460">
        <v>0</v>
      </c>
      <c r="L1460">
        <v>0</v>
      </c>
      <c r="M1460">
        <v>0</v>
      </c>
      <c r="N1460" t="s">
        <v>20</v>
      </c>
      <c r="O1460" t="s">
        <v>20</v>
      </c>
      <c r="P1460" t="s">
        <v>21</v>
      </c>
    </row>
    <row r="1461" spans="1:17">
      <c r="A1461">
        <v>1640</v>
      </c>
      <c r="B1461" t="s">
        <v>16</v>
      </c>
      <c r="C1461" t="s">
        <v>2953</v>
      </c>
      <c r="D1461"/>
      <c r="E1461" t="s">
        <v>2961</v>
      </c>
      <c r="F1461" t="s">
        <v>2955</v>
      </c>
      <c r="G1461" t="s">
        <v>2961</v>
      </c>
      <c r="H1461"/>
      <c r="I1461"/>
      <c r="J1461">
        <v>0</v>
      </c>
      <c r="K1461">
        <v>0</v>
      </c>
      <c r="L1461">
        <v>0</v>
      </c>
      <c r="M1461">
        <v>0</v>
      </c>
      <c r="N1461" t="s">
        <v>20</v>
      </c>
      <c r="O1461" t="s">
        <v>20</v>
      </c>
      <c r="P1461" t="s">
        <v>21</v>
      </c>
    </row>
    <row r="1462" spans="1:17">
      <c r="A1462">
        <v>1641</v>
      </c>
      <c r="B1462" t="s">
        <v>16</v>
      </c>
      <c r="C1462" t="s">
        <v>156</v>
      </c>
      <c r="D1462"/>
      <c r="E1462" t="s">
        <v>2962</v>
      </c>
      <c r="F1462" t="s">
        <v>158</v>
      </c>
      <c r="G1462" t="s">
        <v>2962</v>
      </c>
      <c r="H1462"/>
      <c r="I1462"/>
      <c r="J1462">
        <v>0</v>
      </c>
      <c r="K1462">
        <v>0</v>
      </c>
      <c r="L1462">
        <v>0</v>
      </c>
      <c r="M1462">
        <v>0</v>
      </c>
      <c r="N1462" t="s">
        <v>20</v>
      </c>
      <c r="O1462" t="s">
        <v>20</v>
      </c>
      <c r="P1462" t="s">
        <v>21</v>
      </c>
    </row>
    <row r="1463" spans="1:17">
      <c r="A1463">
        <v>1642</v>
      </c>
      <c r="B1463" t="s">
        <v>16</v>
      </c>
      <c r="C1463" t="s">
        <v>2963</v>
      </c>
      <c r="D1463"/>
      <c r="E1463" t="s">
        <v>2964</v>
      </c>
      <c r="F1463" t="s">
        <v>212</v>
      </c>
      <c r="G1463" t="s">
        <v>2964</v>
      </c>
      <c r="H1463"/>
      <c r="I1463"/>
      <c r="J1463">
        <v>0</v>
      </c>
      <c r="K1463">
        <v>0</v>
      </c>
      <c r="L1463">
        <v>0</v>
      </c>
      <c r="M1463">
        <v>0</v>
      </c>
      <c r="N1463" t="s">
        <v>20</v>
      </c>
      <c r="O1463" t="s">
        <v>20</v>
      </c>
      <c r="P1463" t="s">
        <v>21</v>
      </c>
    </row>
    <row r="1464" spans="1:17">
      <c r="A1464">
        <v>1643</v>
      </c>
      <c r="B1464" t="s">
        <v>16</v>
      </c>
      <c r="C1464" t="s">
        <v>1150</v>
      </c>
      <c r="D1464"/>
      <c r="E1464" t="s">
        <v>2965</v>
      </c>
      <c r="F1464" t="s">
        <v>375</v>
      </c>
      <c r="G1464" t="s">
        <v>2966</v>
      </c>
      <c r="H1464"/>
      <c r="I1464"/>
      <c r="J1464">
        <v>0</v>
      </c>
      <c r="K1464">
        <v>0</v>
      </c>
      <c r="L1464">
        <v>0</v>
      </c>
      <c r="M1464">
        <v>0</v>
      </c>
      <c r="N1464" t="s">
        <v>20</v>
      </c>
      <c r="O1464" t="s">
        <v>20</v>
      </c>
      <c r="P1464" t="s">
        <v>21</v>
      </c>
    </row>
    <row r="1465" spans="1:17">
      <c r="A1465">
        <v>1644</v>
      </c>
      <c r="B1465" t="s">
        <v>16</v>
      </c>
      <c r="C1465" t="s">
        <v>2967</v>
      </c>
      <c r="D1465"/>
      <c r="E1465" t="s">
        <v>2968</v>
      </c>
      <c r="F1465" t="s">
        <v>1620</v>
      </c>
      <c r="G1465" t="s">
        <v>2968</v>
      </c>
      <c r="H1465"/>
      <c r="I1465"/>
      <c r="J1465">
        <v>0</v>
      </c>
      <c r="K1465">
        <v>0</v>
      </c>
      <c r="L1465">
        <v>0</v>
      </c>
      <c r="M1465">
        <v>0</v>
      </c>
      <c r="N1465" t="s">
        <v>20</v>
      </c>
      <c r="O1465" t="s">
        <v>20</v>
      </c>
      <c r="P1465" t="s">
        <v>21</v>
      </c>
    </row>
    <row r="1466" spans="1:17">
      <c r="A1466">
        <v>1645</v>
      </c>
      <c r="B1466" t="s">
        <v>16</v>
      </c>
      <c r="C1466" t="s">
        <v>2969</v>
      </c>
      <c r="D1466"/>
      <c r="E1466" t="s">
        <v>2970</v>
      </c>
      <c r="F1466" t="s">
        <v>375</v>
      </c>
      <c r="G1466" t="s">
        <v>2970</v>
      </c>
      <c r="H1466"/>
      <c r="I1466"/>
      <c r="J1466">
        <v>0</v>
      </c>
      <c r="K1466">
        <v>0</v>
      </c>
      <c r="L1466">
        <v>0</v>
      </c>
      <c r="M1466">
        <v>0</v>
      </c>
      <c r="N1466" t="s">
        <v>20</v>
      </c>
      <c r="O1466" t="s">
        <v>20</v>
      </c>
      <c r="P1466" t="s">
        <v>21</v>
      </c>
    </row>
    <row r="1467" spans="1:17">
      <c r="A1467">
        <v>1646</v>
      </c>
      <c r="B1467" t="s">
        <v>16</v>
      </c>
      <c r="C1467" t="s">
        <v>2971</v>
      </c>
      <c r="D1467"/>
      <c r="E1467" t="s">
        <v>2972</v>
      </c>
      <c r="F1467" t="s">
        <v>1620</v>
      </c>
      <c r="G1467" t="s">
        <v>2972</v>
      </c>
      <c r="H1467"/>
      <c r="I1467"/>
      <c r="J1467">
        <v>0</v>
      </c>
      <c r="K1467">
        <v>0</v>
      </c>
      <c r="L1467">
        <v>0</v>
      </c>
      <c r="M1467">
        <v>0</v>
      </c>
      <c r="N1467" t="s">
        <v>20</v>
      </c>
      <c r="O1467" t="s">
        <v>20</v>
      </c>
      <c r="P1467" t="s">
        <v>21</v>
      </c>
    </row>
    <row r="1468" spans="1:17">
      <c r="A1468">
        <v>1647</v>
      </c>
      <c r="B1468" t="s">
        <v>16</v>
      </c>
      <c r="C1468" t="s">
        <v>2973</v>
      </c>
      <c r="D1468"/>
      <c r="E1468" t="s">
        <v>2974</v>
      </c>
      <c r="F1468" t="s">
        <v>1519</v>
      </c>
      <c r="G1468" t="s">
        <v>2974</v>
      </c>
      <c r="H1468"/>
      <c r="I1468"/>
      <c r="J1468">
        <v>0</v>
      </c>
      <c r="K1468">
        <v>0</v>
      </c>
      <c r="L1468">
        <v>0</v>
      </c>
      <c r="M1468">
        <v>0</v>
      </c>
      <c r="N1468" t="s">
        <v>20</v>
      </c>
      <c r="O1468" t="s">
        <v>20</v>
      </c>
      <c r="P1468" t="s">
        <v>21</v>
      </c>
    </row>
    <row r="1469" spans="1:17">
      <c r="A1469">
        <v>1648</v>
      </c>
      <c r="B1469" t="s">
        <v>16</v>
      </c>
      <c r="C1469" t="s">
        <v>1445</v>
      </c>
      <c r="D1469"/>
      <c r="E1469" t="s">
        <v>2975</v>
      </c>
      <c r="F1469" t="s">
        <v>294</v>
      </c>
      <c r="G1469" t="s">
        <v>2975</v>
      </c>
      <c r="H1469"/>
      <c r="I1469"/>
      <c r="J1469">
        <v>0</v>
      </c>
      <c r="K1469">
        <v>0</v>
      </c>
      <c r="L1469">
        <v>0</v>
      </c>
      <c r="M1469">
        <v>0</v>
      </c>
      <c r="N1469" t="s">
        <v>20</v>
      </c>
      <c r="O1469" t="s">
        <v>20</v>
      </c>
      <c r="P1469" t="s">
        <v>21</v>
      </c>
    </row>
    <row r="1470" spans="1:17">
      <c r="A1470">
        <v>1649</v>
      </c>
      <c r="B1470" t="s">
        <v>16</v>
      </c>
      <c r="C1470" t="s">
        <v>2976</v>
      </c>
      <c r="D1470"/>
      <c r="E1470" t="s">
        <v>2977</v>
      </c>
      <c r="F1470" t="s">
        <v>294</v>
      </c>
      <c r="G1470" t="s">
        <v>2977</v>
      </c>
      <c r="H1470"/>
      <c r="I1470"/>
      <c r="J1470">
        <v>0</v>
      </c>
      <c r="K1470">
        <v>0</v>
      </c>
      <c r="L1470">
        <v>0</v>
      </c>
      <c r="M1470">
        <v>0</v>
      </c>
      <c r="N1470" t="s">
        <v>20</v>
      </c>
      <c r="O1470" t="s">
        <v>20</v>
      </c>
      <c r="P1470" t="s">
        <v>21</v>
      </c>
    </row>
    <row r="1471" spans="1:17">
      <c r="A1471">
        <v>1650</v>
      </c>
      <c r="B1471" t="s">
        <v>16</v>
      </c>
      <c r="C1471" t="s">
        <v>2978</v>
      </c>
      <c r="D1471"/>
      <c r="E1471" t="s">
        <v>2979</v>
      </c>
      <c r="F1471" t="s">
        <v>294</v>
      </c>
      <c r="G1471" t="s">
        <v>2979</v>
      </c>
      <c r="H1471"/>
      <c r="I1471"/>
      <c r="J1471">
        <v>0</v>
      </c>
      <c r="K1471">
        <v>0</v>
      </c>
      <c r="L1471">
        <v>0</v>
      </c>
      <c r="M1471">
        <v>0</v>
      </c>
      <c r="N1471" t="s">
        <v>20</v>
      </c>
      <c r="O1471" t="s">
        <v>20</v>
      </c>
      <c r="P1471" t="s">
        <v>21</v>
      </c>
    </row>
    <row r="1472" spans="1:17">
      <c r="A1472">
        <v>1651</v>
      </c>
      <c r="B1472" t="s">
        <v>16</v>
      </c>
      <c r="C1472" t="s">
        <v>2980</v>
      </c>
      <c r="D1472"/>
      <c r="E1472" t="s">
        <v>2981</v>
      </c>
      <c r="F1472" t="s">
        <v>294</v>
      </c>
      <c r="G1472" t="s">
        <v>2981</v>
      </c>
      <c r="H1472"/>
      <c r="I1472"/>
      <c r="J1472">
        <v>0</v>
      </c>
      <c r="K1472">
        <v>0</v>
      </c>
      <c r="L1472">
        <v>0</v>
      </c>
      <c r="M1472">
        <v>0</v>
      </c>
      <c r="N1472" t="s">
        <v>20</v>
      </c>
      <c r="O1472" t="s">
        <v>20</v>
      </c>
      <c r="P1472" t="s">
        <v>21</v>
      </c>
    </row>
    <row r="1473" spans="1:17">
      <c r="A1473">
        <v>1652</v>
      </c>
      <c r="B1473" t="s">
        <v>16</v>
      </c>
      <c r="C1473" t="s">
        <v>2976</v>
      </c>
      <c r="D1473"/>
      <c r="E1473" t="s">
        <v>2982</v>
      </c>
      <c r="F1473" t="s">
        <v>294</v>
      </c>
      <c r="G1473" t="s">
        <v>2982</v>
      </c>
      <c r="H1473"/>
      <c r="I1473"/>
      <c r="J1473">
        <v>0</v>
      </c>
      <c r="K1473">
        <v>0</v>
      </c>
      <c r="L1473">
        <v>0</v>
      </c>
      <c r="M1473">
        <v>0</v>
      </c>
      <c r="N1473" t="s">
        <v>20</v>
      </c>
      <c r="O1473" t="s">
        <v>20</v>
      </c>
      <c r="P1473" t="s">
        <v>21</v>
      </c>
    </row>
    <row r="1474" spans="1:17">
      <c r="A1474">
        <v>1653</v>
      </c>
      <c r="B1474" t="s">
        <v>16</v>
      </c>
      <c r="C1474" t="s">
        <v>2983</v>
      </c>
      <c r="D1474"/>
      <c r="E1474" t="s">
        <v>2984</v>
      </c>
      <c r="F1474" t="s">
        <v>294</v>
      </c>
      <c r="G1474" t="s">
        <v>2984</v>
      </c>
      <c r="H1474"/>
      <c r="I1474"/>
      <c r="J1474">
        <v>0</v>
      </c>
      <c r="K1474">
        <v>0</v>
      </c>
      <c r="L1474">
        <v>0</v>
      </c>
      <c r="M1474">
        <v>0</v>
      </c>
      <c r="N1474" t="s">
        <v>20</v>
      </c>
      <c r="O1474" t="s">
        <v>20</v>
      </c>
      <c r="P1474" t="s">
        <v>21</v>
      </c>
    </row>
    <row r="1475" spans="1:17">
      <c r="A1475">
        <v>1654</v>
      </c>
      <c r="B1475" t="s">
        <v>16</v>
      </c>
      <c r="C1475" t="s">
        <v>2985</v>
      </c>
      <c r="D1475"/>
      <c r="E1475" t="s">
        <v>2986</v>
      </c>
      <c r="F1475" t="s">
        <v>36</v>
      </c>
      <c r="G1475" t="s">
        <v>2986</v>
      </c>
      <c r="H1475"/>
      <c r="I1475"/>
      <c r="J1475">
        <v>0</v>
      </c>
      <c r="K1475">
        <v>0</v>
      </c>
      <c r="L1475">
        <v>0</v>
      </c>
      <c r="M1475">
        <v>0</v>
      </c>
      <c r="N1475" t="s">
        <v>20</v>
      </c>
      <c r="O1475" t="s">
        <v>20</v>
      </c>
      <c r="P1475" t="s">
        <v>21</v>
      </c>
    </row>
    <row r="1476" spans="1:17">
      <c r="A1476">
        <v>1655</v>
      </c>
      <c r="B1476" t="s">
        <v>16</v>
      </c>
      <c r="C1476" t="s">
        <v>2987</v>
      </c>
      <c r="D1476"/>
      <c r="E1476" t="s">
        <v>2988</v>
      </c>
      <c r="F1476" t="s">
        <v>2989</v>
      </c>
      <c r="G1476" t="s">
        <v>2988</v>
      </c>
      <c r="H1476"/>
      <c r="I1476"/>
      <c r="J1476">
        <v>0</v>
      </c>
      <c r="K1476">
        <v>0</v>
      </c>
      <c r="L1476">
        <v>0</v>
      </c>
      <c r="M1476">
        <v>0</v>
      </c>
      <c r="N1476" t="s">
        <v>20</v>
      </c>
      <c r="O1476" t="s">
        <v>20</v>
      </c>
      <c r="P1476" t="s">
        <v>21</v>
      </c>
    </row>
    <row r="1477" spans="1:17">
      <c r="A1477">
        <v>1656</v>
      </c>
      <c r="B1477" t="s">
        <v>16</v>
      </c>
      <c r="C1477" t="s">
        <v>85</v>
      </c>
      <c r="D1477"/>
      <c r="E1477">
        <v>6502984</v>
      </c>
      <c r="F1477" t="s">
        <v>64</v>
      </c>
      <c r="G1477" t="s">
        <v>2990</v>
      </c>
      <c r="H1477"/>
      <c r="I1477"/>
      <c r="J1477">
        <v>0</v>
      </c>
      <c r="K1477">
        <v>0</v>
      </c>
      <c r="L1477">
        <v>0</v>
      </c>
      <c r="M1477">
        <v>0</v>
      </c>
      <c r="N1477" t="s">
        <v>20</v>
      </c>
      <c r="O1477" t="s">
        <v>20</v>
      </c>
      <c r="P1477" t="s">
        <v>21</v>
      </c>
    </row>
    <row r="1478" spans="1:17">
      <c r="A1478">
        <v>1657</v>
      </c>
      <c r="B1478" t="s">
        <v>16</v>
      </c>
      <c r="C1478" t="s">
        <v>2991</v>
      </c>
      <c r="D1478"/>
      <c r="E1478">
        <v>6507326</v>
      </c>
      <c r="F1478" t="s">
        <v>64</v>
      </c>
      <c r="G1478" t="s">
        <v>2992</v>
      </c>
      <c r="H1478"/>
      <c r="I1478"/>
      <c r="J1478">
        <v>0</v>
      </c>
      <c r="K1478">
        <v>0</v>
      </c>
      <c r="L1478">
        <v>0</v>
      </c>
      <c r="M1478">
        <v>0</v>
      </c>
      <c r="N1478" t="s">
        <v>20</v>
      </c>
      <c r="O1478" t="s">
        <v>20</v>
      </c>
      <c r="P1478" t="s">
        <v>21</v>
      </c>
    </row>
    <row r="1479" spans="1:17">
      <c r="A1479">
        <v>1658</v>
      </c>
      <c r="B1479" t="s">
        <v>16</v>
      </c>
      <c r="C1479" t="s">
        <v>2993</v>
      </c>
      <c r="D1479"/>
      <c r="E1479" t="s">
        <v>2994</v>
      </c>
      <c r="F1479" t="s">
        <v>2551</v>
      </c>
      <c r="G1479" t="s">
        <v>2995</v>
      </c>
      <c r="H1479"/>
      <c r="I1479"/>
      <c r="J1479">
        <v>0</v>
      </c>
      <c r="K1479">
        <v>0</v>
      </c>
      <c r="L1479">
        <v>0</v>
      </c>
      <c r="M1479">
        <v>0</v>
      </c>
      <c r="N1479" t="s">
        <v>20</v>
      </c>
      <c r="O1479" t="s">
        <v>20</v>
      </c>
      <c r="P1479" t="s">
        <v>21</v>
      </c>
    </row>
    <row r="1480" spans="1:17">
      <c r="A1480">
        <v>1659</v>
      </c>
      <c r="B1480" t="s">
        <v>16</v>
      </c>
      <c r="C1480" t="s">
        <v>2996</v>
      </c>
      <c r="D1480"/>
      <c r="E1480" t="s">
        <v>2997</v>
      </c>
      <c r="F1480" t="s">
        <v>2551</v>
      </c>
      <c r="G1480" t="s">
        <v>2998</v>
      </c>
      <c r="H1480"/>
      <c r="I1480"/>
      <c r="J1480">
        <v>0</v>
      </c>
      <c r="K1480">
        <v>0</v>
      </c>
      <c r="L1480">
        <v>0</v>
      </c>
      <c r="M1480">
        <v>0</v>
      </c>
      <c r="N1480" t="s">
        <v>20</v>
      </c>
      <c r="O1480" t="s">
        <v>20</v>
      </c>
      <c r="P1480" t="s">
        <v>21</v>
      </c>
    </row>
    <row r="1481" spans="1:17">
      <c r="A1481">
        <v>1660</v>
      </c>
      <c r="B1481" t="s">
        <v>16</v>
      </c>
      <c r="C1481" t="s">
        <v>2552</v>
      </c>
      <c r="D1481"/>
      <c r="E1481" t="s">
        <v>2999</v>
      </c>
      <c r="F1481" t="s">
        <v>2551</v>
      </c>
      <c r="G1481" t="s">
        <v>3000</v>
      </c>
      <c r="H1481"/>
      <c r="I1481"/>
      <c r="J1481">
        <v>0</v>
      </c>
      <c r="K1481">
        <v>0</v>
      </c>
      <c r="L1481">
        <v>0</v>
      </c>
      <c r="M1481">
        <v>0</v>
      </c>
      <c r="N1481" t="s">
        <v>20</v>
      </c>
      <c r="O1481" t="s">
        <v>20</v>
      </c>
      <c r="P1481" t="s">
        <v>21</v>
      </c>
    </row>
    <row r="1482" spans="1:17">
      <c r="A1482">
        <v>1661</v>
      </c>
      <c r="B1482" t="s">
        <v>16</v>
      </c>
      <c r="C1482" t="s">
        <v>3001</v>
      </c>
      <c r="D1482"/>
      <c r="E1482" t="s">
        <v>3002</v>
      </c>
      <c r="F1482" t="s">
        <v>2551</v>
      </c>
      <c r="G1482" t="s">
        <v>3003</v>
      </c>
      <c r="H1482"/>
      <c r="I1482"/>
      <c r="J1482">
        <v>0</v>
      </c>
      <c r="K1482">
        <v>0</v>
      </c>
      <c r="L1482">
        <v>0</v>
      </c>
      <c r="M1482">
        <v>0</v>
      </c>
      <c r="N1482" t="s">
        <v>20</v>
      </c>
      <c r="O1482" t="s">
        <v>20</v>
      </c>
      <c r="P1482" t="s">
        <v>21</v>
      </c>
    </row>
    <row r="1483" spans="1:17">
      <c r="A1483">
        <v>1662</v>
      </c>
      <c r="B1483" t="s">
        <v>16</v>
      </c>
      <c r="C1483" t="s">
        <v>3004</v>
      </c>
      <c r="D1483"/>
      <c r="E1483" t="s">
        <v>3005</v>
      </c>
      <c r="F1483" t="s">
        <v>2551</v>
      </c>
      <c r="G1483" t="s">
        <v>3006</v>
      </c>
      <c r="H1483"/>
      <c r="I1483"/>
      <c r="J1483">
        <v>0</v>
      </c>
      <c r="K1483">
        <v>0</v>
      </c>
      <c r="L1483">
        <v>0</v>
      </c>
      <c r="M1483">
        <v>0</v>
      </c>
      <c r="N1483" t="s">
        <v>20</v>
      </c>
      <c r="O1483" t="s">
        <v>20</v>
      </c>
      <c r="P1483" t="s">
        <v>21</v>
      </c>
    </row>
    <row r="1484" spans="1:17">
      <c r="A1484">
        <v>1663</v>
      </c>
      <c r="B1484" t="s">
        <v>16</v>
      </c>
      <c r="C1484" t="s">
        <v>3007</v>
      </c>
      <c r="D1484"/>
      <c r="E1484" t="s">
        <v>3008</v>
      </c>
      <c r="F1484" t="s">
        <v>3009</v>
      </c>
      <c r="G1484" t="s">
        <v>3008</v>
      </c>
      <c r="H1484"/>
      <c r="I1484"/>
      <c r="J1484">
        <v>0</v>
      </c>
      <c r="K1484">
        <v>0</v>
      </c>
      <c r="L1484">
        <v>0</v>
      </c>
      <c r="M1484">
        <v>0</v>
      </c>
      <c r="N1484" t="s">
        <v>20</v>
      </c>
      <c r="O1484" t="s">
        <v>20</v>
      </c>
      <c r="P1484" t="s">
        <v>21</v>
      </c>
    </row>
    <row r="1485" spans="1:17">
      <c r="A1485">
        <v>1664</v>
      </c>
      <c r="B1485" t="s">
        <v>16</v>
      </c>
      <c r="C1485" t="s">
        <v>3010</v>
      </c>
      <c r="D1485"/>
      <c r="E1485">
        <v>6503831</v>
      </c>
      <c r="F1485" t="s">
        <v>64</v>
      </c>
      <c r="G1485" t="s">
        <v>3011</v>
      </c>
      <c r="H1485"/>
      <c r="I1485"/>
      <c r="J1485">
        <v>0</v>
      </c>
      <c r="K1485">
        <v>0</v>
      </c>
      <c r="L1485">
        <v>0</v>
      </c>
      <c r="M1485">
        <v>0</v>
      </c>
      <c r="N1485" t="s">
        <v>20</v>
      </c>
      <c r="O1485" t="s">
        <v>20</v>
      </c>
      <c r="P1485" t="s">
        <v>21</v>
      </c>
    </row>
    <row r="1486" spans="1:17">
      <c r="A1486">
        <v>1667</v>
      </c>
      <c r="B1486" t="s">
        <v>16</v>
      </c>
      <c r="C1486" t="s">
        <v>2987</v>
      </c>
      <c r="D1486"/>
      <c r="E1486" t="s">
        <v>3012</v>
      </c>
      <c r="F1486" t="s">
        <v>990</v>
      </c>
      <c r="G1486" t="s">
        <v>3013</v>
      </c>
      <c r="H1486"/>
      <c r="I1486"/>
      <c r="J1486">
        <v>0</v>
      </c>
      <c r="K1486">
        <v>0</v>
      </c>
      <c r="L1486">
        <v>0</v>
      </c>
      <c r="M1486">
        <v>0</v>
      </c>
      <c r="N1486" t="s">
        <v>20</v>
      </c>
      <c r="O1486" t="s">
        <v>20</v>
      </c>
      <c r="P1486" t="s">
        <v>21</v>
      </c>
    </row>
    <row r="1487" spans="1:17">
      <c r="A1487">
        <v>1668</v>
      </c>
      <c r="B1487" t="s">
        <v>16</v>
      </c>
      <c r="C1487" t="s">
        <v>3014</v>
      </c>
      <c r="D1487"/>
      <c r="E1487" t="s">
        <v>3015</v>
      </c>
      <c r="F1487" t="s">
        <v>151</v>
      </c>
      <c r="G1487" t="s">
        <v>3015</v>
      </c>
      <c r="H1487"/>
      <c r="I1487"/>
      <c r="J1487">
        <v>0</v>
      </c>
      <c r="K1487">
        <v>0</v>
      </c>
      <c r="L1487">
        <v>0</v>
      </c>
      <c r="M1487">
        <v>0</v>
      </c>
      <c r="N1487" t="s">
        <v>20</v>
      </c>
      <c r="O1487" t="s">
        <v>20</v>
      </c>
      <c r="P1487" t="s">
        <v>21</v>
      </c>
    </row>
    <row r="1488" spans="1:17">
      <c r="A1488">
        <v>1669</v>
      </c>
      <c r="B1488" t="s">
        <v>16</v>
      </c>
      <c r="C1488" t="s">
        <v>3010</v>
      </c>
      <c r="D1488"/>
      <c r="E1488">
        <v>6505182</v>
      </c>
      <c r="F1488" t="s">
        <v>64</v>
      </c>
      <c r="G1488" t="s">
        <v>3016</v>
      </c>
      <c r="H1488"/>
      <c r="I1488"/>
      <c r="J1488">
        <v>0</v>
      </c>
      <c r="K1488">
        <v>0</v>
      </c>
      <c r="L1488">
        <v>0</v>
      </c>
      <c r="M1488">
        <v>0</v>
      </c>
      <c r="N1488" t="s">
        <v>20</v>
      </c>
      <c r="O1488" t="s">
        <v>20</v>
      </c>
      <c r="P1488" t="s">
        <v>21</v>
      </c>
    </row>
    <row r="1489" spans="1:17">
      <c r="A1489">
        <v>1670</v>
      </c>
      <c r="B1489" t="s">
        <v>16</v>
      </c>
      <c r="C1489" t="s">
        <v>3017</v>
      </c>
      <c r="D1489"/>
      <c r="E1489" t="s">
        <v>3018</v>
      </c>
      <c r="F1489" t="s">
        <v>1620</v>
      </c>
      <c r="G1489" t="s">
        <v>3018</v>
      </c>
      <c r="H1489"/>
      <c r="I1489"/>
      <c r="J1489">
        <v>0</v>
      </c>
      <c r="K1489">
        <v>0</v>
      </c>
      <c r="L1489">
        <v>0</v>
      </c>
      <c r="M1489">
        <v>0</v>
      </c>
      <c r="N1489" t="s">
        <v>20</v>
      </c>
      <c r="O1489" t="s">
        <v>20</v>
      </c>
      <c r="P1489" t="s">
        <v>21</v>
      </c>
    </row>
    <row r="1490" spans="1:17">
      <c r="A1490">
        <v>1671</v>
      </c>
      <c r="B1490" t="s">
        <v>16</v>
      </c>
      <c r="C1490" t="s">
        <v>3019</v>
      </c>
      <c r="D1490"/>
      <c r="E1490" t="s">
        <v>3020</v>
      </c>
      <c r="F1490" t="s">
        <v>280</v>
      </c>
      <c r="G1490" t="s">
        <v>3020</v>
      </c>
      <c r="H1490"/>
      <c r="I1490"/>
      <c r="J1490">
        <v>0</v>
      </c>
      <c r="K1490">
        <v>0</v>
      </c>
      <c r="L1490">
        <v>0</v>
      </c>
      <c r="M1490">
        <v>0</v>
      </c>
      <c r="N1490" t="s">
        <v>20</v>
      </c>
      <c r="O1490" t="s">
        <v>20</v>
      </c>
      <c r="P1490" t="s">
        <v>21</v>
      </c>
    </row>
    <row r="1491" spans="1:17">
      <c r="A1491">
        <v>1672</v>
      </c>
      <c r="B1491" t="s">
        <v>16</v>
      </c>
      <c r="C1491" t="s">
        <v>3021</v>
      </c>
      <c r="D1491"/>
      <c r="E1491" t="s">
        <v>3022</v>
      </c>
      <c r="F1491" t="s">
        <v>375</v>
      </c>
      <c r="G1491" t="s">
        <v>3023</v>
      </c>
      <c r="H1491"/>
      <c r="I1491"/>
      <c r="J1491">
        <v>0</v>
      </c>
      <c r="K1491">
        <v>0</v>
      </c>
      <c r="L1491">
        <v>0</v>
      </c>
      <c r="M1491">
        <v>0</v>
      </c>
      <c r="N1491" t="s">
        <v>20</v>
      </c>
      <c r="O1491" t="s">
        <v>20</v>
      </c>
      <c r="P1491" t="s">
        <v>21</v>
      </c>
    </row>
    <row r="1492" spans="1:17">
      <c r="A1492">
        <v>1673</v>
      </c>
      <c r="B1492" t="s">
        <v>16</v>
      </c>
      <c r="C1492" t="s">
        <v>3024</v>
      </c>
      <c r="D1492"/>
      <c r="E1492" t="s">
        <v>3025</v>
      </c>
      <c r="F1492" t="s">
        <v>155</v>
      </c>
      <c r="G1492" t="s">
        <v>3025</v>
      </c>
      <c r="H1492"/>
      <c r="I1492"/>
      <c r="J1492">
        <v>0</v>
      </c>
      <c r="K1492">
        <v>0</v>
      </c>
      <c r="L1492">
        <v>0</v>
      </c>
      <c r="M1492">
        <v>0</v>
      </c>
      <c r="N1492" t="s">
        <v>20</v>
      </c>
      <c r="O1492" t="s">
        <v>20</v>
      </c>
      <c r="P1492" t="s">
        <v>21</v>
      </c>
    </row>
    <row r="1493" spans="1:17">
      <c r="A1493">
        <v>1675</v>
      </c>
      <c r="B1493" t="s">
        <v>16</v>
      </c>
      <c r="C1493" t="s">
        <v>3026</v>
      </c>
      <c r="D1493"/>
      <c r="E1493" t="s">
        <v>3027</v>
      </c>
      <c r="F1493" t="s">
        <v>155</v>
      </c>
      <c r="G1493" t="s">
        <v>3027</v>
      </c>
      <c r="H1493"/>
      <c r="I1493"/>
      <c r="J1493">
        <v>0</v>
      </c>
      <c r="K1493">
        <v>0</v>
      </c>
      <c r="L1493">
        <v>0</v>
      </c>
      <c r="M1493">
        <v>0</v>
      </c>
      <c r="N1493" t="s">
        <v>20</v>
      </c>
      <c r="O1493" t="s">
        <v>20</v>
      </c>
      <c r="P1493" t="s">
        <v>21</v>
      </c>
    </row>
    <row r="1494" spans="1:17">
      <c r="A1494">
        <v>1676</v>
      </c>
      <c r="B1494" t="s">
        <v>16</v>
      </c>
      <c r="C1494" t="s">
        <v>3028</v>
      </c>
      <c r="D1494"/>
      <c r="E1494" t="s">
        <v>3029</v>
      </c>
      <c r="F1494" t="s">
        <v>151</v>
      </c>
      <c r="G1494" t="s">
        <v>3029</v>
      </c>
      <c r="H1494"/>
      <c r="I1494"/>
      <c r="J1494">
        <v>0</v>
      </c>
      <c r="K1494">
        <v>0</v>
      </c>
      <c r="L1494">
        <v>0</v>
      </c>
      <c r="M1494">
        <v>0</v>
      </c>
      <c r="N1494" t="s">
        <v>20</v>
      </c>
      <c r="O1494" t="s">
        <v>20</v>
      </c>
      <c r="P1494" t="s">
        <v>21</v>
      </c>
    </row>
    <row r="1495" spans="1:17">
      <c r="A1495">
        <v>1677</v>
      </c>
      <c r="B1495" t="s">
        <v>16</v>
      </c>
      <c r="C1495" t="s">
        <v>2119</v>
      </c>
      <c r="D1495"/>
      <c r="E1495" t="s">
        <v>3030</v>
      </c>
      <c r="F1495" t="s">
        <v>2667</v>
      </c>
      <c r="G1495" t="s">
        <v>3030</v>
      </c>
      <c r="H1495"/>
      <c r="I1495"/>
      <c r="J1495">
        <v>0</v>
      </c>
      <c r="K1495">
        <v>0</v>
      </c>
      <c r="L1495">
        <v>0</v>
      </c>
      <c r="M1495">
        <v>0</v>
      </c>
      <c r="N1495" t="s">
        <v>20</v>
      </c>
      <c r="O1495" t="s">
        <v>20</v>
      </c>
      <c r="P1495" t="s">
        <v>21</v>
      </c>
    </row>
    <row r="1496" spans="1:17">
      <c r="A1496">
        <v>1678</v>
      </c>
      <c r="B1496" t="s">
        <v>16</v>
      </c>
      <c r="C1496" t="s">
        <v>3031</v>
      </c>
      <c r="D1496"/>
      <c r="E1496" t="s">
        <v>3032</v>
      </c>
      <c r="F1496" t="s">
        <v>2667</v>
      </c>
      <c r="G1496" t="s">
        <v>3032</v>
      </c>
      <c r="H1496"/>
      <c r="I1496"/>
      <c r="J1496">
        <v>0</v>
      </c>
      <c r="K1496">
        <v>0</v>
      </c>
      <c r="L1496">
        <v>0</v>
      </c>
      <c r="M1496">
        <v>0</v>
      </c>
      <c r="N1496" t="s">
        <v>20</v>
      </c>
      <c r="O1496" t="s">
        <v>20</v>
      </c>
      <c r="P1496" t="s">
        <v>21</v>
      </c>
    </row>
    <row r="1497" spans="1:17">
      <c r="A1497">
        <v>1679</v>
      </c>
      <c r="B1497" t="s">
        <v>16</v>
      </c>
      <c r="C1497" t="s">
        <v>2169</v>
      </c>
      <c r="D1497"/>
      <c r="E1497" t="s">
        <v>3033</v>
      </c>
      <c r="F1497" t="s">
        <v>178</v>
      </c>
      <c r="G1497" t="s">
        <v>3033</v>
      </c>
      <c r="H1497"/>
      <c r="I1497"/>
      <c r="J1497">
        <v>0</v>
      </c>
      <c r="K1497">
        <v>0</v>
      </c>
      <c r="L1497">
        <v>0</v>
      </c>
      <c r="M1497">
        <v>0.0</v>
      </c>
      <c r="N1497" t="s">
        <v>20</v>
      </c>
      <c r="O1497" t="s">
        <v>20</v>
      </c>
      <c r="P1497" t="s">
        <v>21</v>
      </c>
    </row>
    <row r="1498" spans="1:17">
      <c r="A1498">
        <v>1680</v>
      </c>
      <c r="B1498" t="s">
        <v>16</v>
      </c>
      <c r="C1498" t="s">
        <v>3034</v>
      </c>
      <c r="D1498"/>
      <c r="E1498" t="s">
        <v>3035</v>
      </c>
      <c r="F1498" t="s">
        <v>1479</v>
      </c>
      <c r="G1498" t="s">
        <v>3035</v>
      </c>
      <c r="H1498"/>
      <c r="I1498"/>
      <c r="J1498">
        <v>0</v>
      </c>
      <c r="K1498">
        <v>0</v>
      </c>
      <c r="L1498">
        <v>0</v>
      </c>
      <c r="M1498">
        <v>0.0</v>
      </c>
      <c r="N1498" t="s">
        <v>20</v>
      </c>
      <c r="O1498" t="s">
        <v>20</v>
      </c>
      <c r="P1498" t="s">
        <v>21</v>
      </c>
    </row>
    <row r="1499" spans="1:17">
      <c r="A1499">
        <v>1681</v>
      </c>
      <c r="B1499" t="s">
        <v>16</v>
      </c>
      <c r="C1499" t="s">
        <v>3036</v>
      </c>
      <c r="D1499"/>
      <c r="E1499" t="s">
        <v>3037</v>
      </c>
      <c r="F1499" t="s">
        <v>1479</v>
      </c>
      <c r="G1499" t="s">
        <v>3037</v>
      </c>
      <c r="H1499"/>
      <c r="I1499"/>
      <c r="J1499">
        <v>0</v>
      </c>
      <c r="K1499">
        <v>0</v>
      </c>
      <c r="L1499">
        <v>0</v>
      </c>
      <c r="M1499">
        <v>0.0</v>
      </c>
      <c r="N1499" t="s">
        <v>20</v>
      </c>
      <c r="O1499" t="s">
        <v>20</v>
      </c>
      <c r="P1499" t="s">
        <v>21</v>
      </c>
    </row>
    <row r="1500" spans="1:17">
      <c r="A1500">
        <v>1682</v>
      </c>
      <c r="B1500" t="s">
        <v>16</v>
      </c>
      <c r="C1500" t="s">
        <v>3036</v>
      </c>
      <c r="D1500"/>
      <c r="E1500" t="s">
        <v>3038</v>
      </c>
      <c r="F1500" t="s">
        <v>1479</v>
      </c>
      <c r="G1500" t="s">
        <v>3038</v>
      </c>
      <c r="H1500"/>
      <c r="I1500"/>
      <c r="J1500">
        <v>0</v>
      </c>
      <c r="K1500">
        <v>0</v>
      </c>
      <c r="L1500">
        <v>0</v>
      </c>
      <c r="M1500">
        <v>0.0</v>
      </c>
      <c r="N1500" t="s">
        <v>20</v>
      </c>
      <c r="O1500" t="s">
        <v>20</v>
      </c>
      <c r="P1500" t="s">
        <v>21</v>
      </c>
    </row>
    <row r="1501" spans="1:17">
      <c r="A1501">
        <v>1686</v>
      </c>
      <c r="B1501" t="s">
        <v>16</v>
      </c>
      <c r="C1501" t="s">
        <v>1445</v>
      </c>
      <c r="D1501"/>
      <c r="E1501" t="s">
        <v>3039</v>
      </c>
      <c r="F1501" t="s">
        <v>248</v>
      </c>
      <c r="G1501" t="s">
        <v>3039</v>
      </c>
      <c r="H1501"/>
      <c r="I1501"/>
      <c r="J1501">
        <v>0</v>
      </c>
      <c r="K1501">
        <v>0</v>
      </c>
      <c r="L1501">
        <v>0</v>
      </c>
      <c r="M1501">
        <v>0</v>
      </c>
      <c r="N1501" t="s">
        <v>20</v>
      </c>
      <c r="O1501" t="s">
        <v>20</v>
      </c>
      <c r="P1501" t="s">
        <v>21</v>
      </c>
    </row>
    <row r="1502" spans="1:17">
      <c r="A1502">
        <v>1687</v>
      </c>
      <c r="B1502" t="s">
        <v>16</v>
      </c>
      <c r="C1502" t="s">
        <v>3040</v>
      </c>
      <c r="D1502"/>
      <c r="E1502" t="s">
        <v>3041</v>
      </c>
      <c r="F1502" t="s">
        <v>155</v>
      </c>
      <c r="G1502" t="s">
        <v>3041</v>
      </c>
      <c r="H1502"/>
      <c r="I1502"/>
      <c r="J1502">
        <v>0</v>
      </c>
      <c r="K1502">
        <v>0</v>
      </c>
      <c r="L1502">
        <v>0</v>
      </c>
      <c r="M1502">
        <v>0</v>
      </c>
      <c r="N1502" t="s">
        <v>20</v>
      </c>
      <c r="O1502" t="s">
        <v>20</v>
      </c>
      <c r="P1502" t="s">
        <v>21</v>
      </c>
    </row>
    <row r="1503" spans="1:17">
      <c r="A1503">
        <v>1688</v>
      </c>
      <c r="B1503" t="s">
        <v>16</v>
      </c>
      <c r="C1503" t="s">
        <v>3042</v>
      </c>
      <c r="D1503"/>
      <c r="E1503" t="s">
        <v>3043</v>
      </c>
      <c r="F1503" t="s">
        <v>344</v>
      </c>
      <c r="G1503" t="s">
        <v>3044</v>
      </c>
      <c r="H1503"/>
      <c r="I1503"/>
      <c r="J1503">
        <v>0</v>
      </c>
      <c r="K1503">
        <v>0</v>
      </c>
      <c r="L1503">
        <v>0</v>
      </c>
      <c r="M1503">
        <v>0</v>
      </c>
      <c r="N1503" t="s">
        <v>20</v>
      </c>
      <c r="O1503" t="s">
        <v>20</v>
      </c>
      <c r="P1503" t="s">
        <v>21</v>
      </c>
    </row>
    <row r="1504" spans="1:17">
      <c r="A1504">
        <v>1689</v>
      </c>
      <c r="B1504" t="s">
        <v>16</v>
      </c>
      <c r="C1504" t="s">
        <v>3045</v>
      </c>
      <c r="D1504"/>
      <c r="E1504" t="s">
        <v>3046</v>
      </c>
      <c r="F1504" t="s">
        <v>344</v>
      </c>
      <c r="G1504" t="s">
        <v>3047</v>
      </c>
      <c r="H1504"/>
      <c r="I1504"/>
      <c r="J1504">
        <v>0</v>
      </c>
      <c r="K1504">
        <v>0</v>
      </c>
      <c r="L1504">
        <v>0</v>
      </c>
      <c r="M1504">
        <v>0</v>
      </c>
      <c r="N1504" t="s">
        <v>20</v>
      </c>
      <c r="O1504" t="s">
        <v>20</v>
      </c>
      <c r="P1504" t="s">
        <v>21</v>
      </c>
    </row>
    <row r="1505" spans="1:17">
      <c r="A1505">
        <v>1690</v>
      </c>
      <c r="B1505" t="s">
        <v>16</v>
      </c>
      <c r="C1505" t="s">
        <v>3048</v>
      </c>
      <c r="D1505"/>
      <c r="E1505" t="s">
        <v>3049</v>
      </c>
      <c r="F1505" t="s">
        <v>1479</v>
      </c>
      <c r="G1505" t="s">
        <v>3049</v>
      </c>
      <c r="H1505"/>
      <c r="I1505"/>
      <c r="J1505">
        <v>0</v>
      </c>
      <c r="K1505">
        <v>0</v>
      </c>
      <c r="L1505">
        <v>0</v>
      </c>
      <c r="M1505">
        <v>0.0</v>
      </c>
      <c r="N1505" t="s">
        <v>20</v>
      </c>
      <c r="O1505" t="s">
        <v>20</v>
      </c>
      <c r="P1505" t="s">
        <v>21</v>
      </c>
    </row>
    <row r="1506" spans="1:17">
      <c r="A1506">
        <v>1691</v>
      </c>
      <c r="B1506" t="s">
        <v>16</v>
      </c>
      <c r="C1506" t="s">
        <v>2119</v>
      </c>
      <c r="D1506"/>
      <c r="E1506" t="s">
        <v>3050</v>
      </c>
      <c r="F1506" t="s">
        <v>1479</v>
      </c>
      <c r="G1506" t="s">
        <v>3050</v>
      </c>
      <c r="H1506"/>
      <c r="I1506"/>
      <c r="J1506">
        <v>0</v>
      </c>
      <c r="K1506">
        <v>0</v>
      </c>
      <c r="L1506">
        <v>0</v>
      </c>
      <c r="M1506">
        <v>0.0</v>
      </c>
      <c r="N1506" t="s">
        <v>20</v>
      </c>
      <c r="O1506" t="s">
        <v>20</v>
      </c>
      <c r="P1506" t="s">
        <v>21</v>
      </c>
    </row>
    <row r="1507" spans="1:17">
      <c r="A1507">
        <v>1693</v>
      </c>
      <c r="B1507" t="s">
        <v>16</v>
      </c>
      <c r="C1507" t="s">
        <v>3051</v>
      </c>
      <c r="D1507"/>
      <c r="E1507" t="s">
        <v>3052</v>
      </c>
      <c r="F1507" t="s">
        <v>375</v>
      </c>
      <c r="G1507" t="s">
        <v>3053</v>
      </c>
      <c r="H1507"/>
      <c r="I1507"/>
      <c r="J1507">
        <v>0</v>
      </c>
      <c r="K1507">
        <v>0</v>
      </c>
      <c r="L1507">
        <v>0</v>
      </c>
      <c r="M1507">
        <v>0</v>
      </c>
      <c r="N1507" t="s">
        <v>20</v>
      </c>
      <c r="O1507" t="s">
        <v>20</v>
      </c>
      <c r="P1507" t="s">
        <v>21</v>
      </c>
    </row>
    <row r="1508" spans="1:17">
      <c r="A1508">
        <v>1694</v>
      </c>
      <c r="B1508" t="s">
        <v>16</v>
      </c>
      <c r="C1508" t="s">
        <v>3054</v>
      </c>
      <c r="D1508"/>
      <c r="E1508" t="s">
        <v>3055</v>
      </c>
      <c r="F1508" t="s">
        <v>36</v>
      </c>
      <c r="G1508" t="s">
        <v>3055</v>
      </c>
      <c r="H1508"/>
      <c r="I1508"/>
      <c r="J1508">
        <v>0</v>
      </c>
      <c r="K1508">
        <v>0</v>
      </c>
      <c r="L1508">
        <v>0</v>
      </c>
      <c r="M1508">
        <v>0</v>
      </c>
      <c r="N1508" t="s">
        <v>20</v>
      </c>
      <c r="O1508" t="s">
        <v>20</v>
      </c>
      <c r="P1508" t="s">
        <v>21</v>
      </c>
    </row>
    <row r="1509" spans="1:17">
      <c r="A1509">
        <v>1695</v>
      </c>
      <c r="B1509" t="s">
        <v>16</v>
      </c>
      <c r="C1509" t="s">
        <v>3056</v>
      </c>
      <c r="D1509"/>
      <c r="E1509" t="s">
        <v>3057</v>
      </c>
      <c r="F1509" t="s">
        <v>36</v>
      </c>
      <c r="G1509" t="s">
        <v>3057</v>
      </c>
      <c r="H1509"/>
      <c r="I1509"/>
      <c r="J1509">
        <v>0</v>
      </c>
      <c r="K1509">
        <v>0</v>
      </c>
      <c r="L1509">
        <v>0</v>
      </c>
      <c r="M1509">
        <v>0</v>
      </c>
      <c r="N1509" t="s">
        <v>20</v>
      </c>
      <c r="O1509" t="s">
        <v>20</v>
      </c>
      <c r="P1509" t="s">
        <v>21</v>
      </c>
    </row>
    <row r="1510" spans="1:17">
      <c r="A1510">
        <v>1696</v>
      </c>
      <c r="B1510" t="s">
        <v>16</v>
      </c>
      <c r="C1510" t="s">
        <v>596</v>
      </c>
      <c r="D1510"/>
      <c r="E1510" t="s">
        <v>3058</v>
      </c>
      <c r="F1510" t="s">
        <v>344</v>
      </c>
      <c r="G1510" t="s">
        <v>3059</v>
      </c>
      <c r="H1510"/>
      <c r="I1510"/>
      <c r="J1510">
        <v>0</v>
      </c>
      <c r="K1510">
        <v>0</v>
      </c>
      <c r="L1510">
        <v>0</v>
      </c>
      <c r="M1510">
        <v>0</v>
      </c>
      <c r="N1510" t="s">
        <v>20</v>
      </c>
      <c r="O1510" t="s">
        <v>20</v>
      </c>
      <c r="P1510" t="s">
        <v>21</v>
      </c>
    </row>
    <row r="1511" spans="1:17">
      <c r="A1511">
        <v>1697</v>
      </c>
      <c r="B1511" t="s">
        <v>16</v>
      </c>
      <c r="C1511" t="s">
        <v>2747</v>
      </c>
      <c r="D1511"/>
      <c r="E1511" t="s">
        <v>3060</v>
      </c>
      <c r="F1511" t="s">
        <v>344</v>
      </c>
      <c r="G1511" t="s">
        <v>3061</v>
      </c>
      <c r="H1511"/>
      <c r="I1511"/>
      <c r="J1511">
        <v>0</v>
      </c>
      <c r="K1511">
        <v>0</v>
      </c>
      <c r="L1511">
        <v>0</v>
      </c>
      <c r="M1511">
        <v>0</v>
      </c>
      <c r="N1511" t="s">
        <v>20</v>
      </c>
      <c r="O1511" t="s">
        <v>20</v>
      </c>
      <c r="P1511" t="s">
        <v>21</v>
      </c>
    </row>
    <row r="1512" spans="1:17">
      <c r="A1512">
        <v>1698</v>
      </c>
      <c r="B1512" t="s">
        <v>16</v>
      </c>
      <c r="C1512" t="s">
        <v>555</v>
      </c>
      <c r="D1512"/>
      <c r="E1512" t="s">
        <v>3062</v>
      </c>
      <c r="F1512" t="s">
        <v>1467</v>
      </c>
      <c r="G1512" t="s">
        <v>3063</v>
      </c>
      <c r="H1512"/>
      <c r="I1512"/>
      <c r="J1512">
        <v>0</v>
      </c>
      <c r="K1512">
        <v>0</v>
      </c>
      <c r="L1512">
        <v>0</v>
      </c>
      <c r="M1512">
        <v>0</v>
      </c>
      <c r="N1512" t="s">
        <v>20</v>
      </c>
      <c r="O1512" t="s">
        <v>20</v>
      </c>
      <c r="P1512" t="s">
        <v>21</v>
      </c>
    </row>
    <row r="1513" spans="1:17">
      <c r="A1513">
        <v>1699</v>
      </c>
      <c r="B1513" t="s">
        <v>16</v>
      </c>
      <c r="C1513" t="s">
        <v>2987</v>
      </c>
      <c r="D1513"/>
      <c r="E1513" t="s">
        <v>3064</v>
      </c>
      <c r="F1513" t="s">
        <v>3065</v>
      </c>
      <c r="G1513" t="s">
        <v>3064</v>
      </c>
      <c r="H1513"/>
      <c r="I1513"/>
      <c r="J1513">
        <v>0</v>
      </c>
      <c r="K1513">
        <v>0</v>
      </c>
      <c r="L1513">
        <v>0</v>
      </c>
      <c r="M1513">
        <v>0</v>
      </c>
      <c r="N1513" t="s">
        <v>20</v>
      </c>
      <c r="O1513" t="s">
        <v>20</v>
      </c>
      <c r="P1513" t="s">
        <v>21</v>
      </c>
    </row>
    <row r="1514" spans="1:17">
      <c r="A1514">
        <v>1700</v>
      </c>
      <c r="B1514" t="s">
        <v>16</v>
      </c>
      <c r="C1514" t="s">
        <v>2235</v>
      </c>
      <c r="D1514"/>
      <c r="E1514" t="s">
        <v>3066</v>
      </c>
      <c r="F1514" t="s">
        <v>1467</v>
      </c>
      <c r="G1514" t="s">
        <v>3067</v>
      </c>
      <c r="H1514"/>
      <c r="I1514"/>
      <c r="J1514">
        <v>0</v>
      </c>
      <c r="K1514">
        <v>0</v>
      </c>
      <c r="L1514">
        <v>0</v>
      </c>
      <c r="M1514">
        <v>0</v>
      </c>
      <c r="N1514" t="s">
        <v>20</v>
      </c>
      <c r="O1514" t="s">
        <v>20</v>
      </c>
      <c r="P1514" t="s">
        <v>21</v>
      </c>
    </row>
    <row r="1515" spans="1:17">
      <c r="A1515">
        <v>1701</v>
      </c>
      <c r="B1515" t="s">
        <v>16</v>
      </c>
      <c r="C1515" t="s">
        <v>3068</v>
      </c>
      <c r="D1515"/>
      <c r="E1515">
        <v>93372</v>
      </c>
      <c r="F1515" t="s">
        <v>3069</v>
      </c>
      <c r="G1515" t="s">
        <v>3070</v>
      </c>
      <c r="H1515"/>
      <c r="I1515"/>
      <c r="J1515">
        <v>0</v>
      </c>
      <c r="K1515">
        <v>0</v>
      </c>
      <c r="L1515">
        <v>0</v>
      </c>
      <c r="M1515">
        <v>0</v>
      </c>
      <c r="N1515" t="s">
        <v>20</v>
      </c>
      <c r="O1515" t="s">
        <v>20</v>
      </c>
      <c r="P1515" t="s">
        <v>21</v>
      </c>
    </row>
    <row r="1516" spans="1:17">
      <c r="A1516">
        <v>1702</v>
      </c>
      <c r="B1516" t="s">
        <v>16</v>
      </c>
      <c r="C1516" t="s">
        <v>1697</v>
      </c>
      <c r="D1516"/>
      <c r="E1516">
        <v>93370</v>
      </c>
      <c r="F1516" t="s">
        <v>3069</v>
      </c>
      <c r="G1516" t="s">
        <v>3071</v>
      </c>
      <c r="H1516"/>
      <c r="I1516"/>
      <c r="J1516">
        <v>0</v>
      </c>
      <c r="K1516">
        <v>0</v>
      </c>
      <c r="L1516">
        <v>0</v>
      </c>
      <c r="M1516">
        <v>0</v>
      </c>
      <c r="N1516" t="s">
        <v>20</v>
      </c>
      <c r="O1516" t="s">
        <v>20</v>
      </c>
      <c r="P1516" t="s">
        <v>21</v>
      </c>
    </row>
    <row r="1517" spans="1:17">
      <c r="A1517">
        <v>1703</v>
      </c>
      <c r="B1517" t="s">
        <v>16</v>
      </c>
      <c r="C1517" t="s">
        <v>3072</v>
      </c>
      <c r="D1517"/>
      <c r="E1517">
        <v>92924</v>
      </c>
      <c r="F1517" t="s">
        <v>3069</v>
      </c>
      <c r="G1517" t="s">
        <v>3073</v>
      </c>
      <c r="H1517"/>
      <c r="I1517"/>
      <c r="J1517">
        <v>0</v>
      </c>
      <c r="K1517">
        <v>0</v>
      </c>
      <c r="L1517">
        <v>0</v>
      </c>
      <c r="M1517">
        <v>0</v>
      </c>
      <c r="N1517" t="s">
        <v>20</v>
      </c>
      <c r="O1517" t="s">
        <v>20</v>
      </c>
      <c r="P1517" t="s">
        <v>21</v>
      </c>
    </row>
    <row r="1518" spans="1:17">
      <c r="A1518">
        <v>1704</v>
      </c>
      <c r="B1518" t="s">
        <v>16</v>
      </c>
      <c r="C1518" t="s">
        <v>2119</v>
      </c>
      <c r="D1518"/>
      <c r="E1518" t="s">
        <v>3074</v>
      </c>
      <c r="F1518" t="s">
        <v>344</v>
      </c>
      <c r="G1518" t="s">
        <v>3075</v>
      </c>
      <c r="H1518"/>
      <c r="I1518"/>
      <c r="J1518">
        <v>0</v>
      </c>
      <c r="K1518">
        <v>0</v>
      </c>
      <c r="L1518">
        <v>0</v>
      </c>
      <c r="M1518">
        <v>0</v>
      </c>
      <c r="N1518" t="s">
        <v>20</v>
      </c>
      <c r="O1518" t="s">
        <v>20</v>
      </c>
      <c r="P1518" t="s">
        <v>21</v>
      </c>
    </row>
    <row r="1519" spans="1:17">
      <c r="A1519">
        <v>1705</v>
      </c>
      <c r="B1519" t="s">
        <v>16</v>
      </c>
      <c r="C1519" t="s">
        <v>3076</v>
      </c>
      <c r="D1519"/>
      <c r="E1519" t="s">
        <v>3077</v>
      </c>
      <c r="F1519" t="s">
        <v>2068</v>
      </c>
      <c r="G1519" t="s">
        <v>3077</v>
      </c>
      <c r="H1519"/>
      <c r="I1519"/>
      <c r="J1519">
        <v>0</v>
      </c>
      <c r="K1519">
        <v>0</v>
      </c>
      <c r="L1519">
        <v>0</v>
      </c>
      <c r="M1519">
        <v>0</v>
      </c>
      <c r="N1519" t="s">
        <v>20</v>
      </c>
      <c r="O1519" t="s">
        <v>20</v>
      </c>
      <c r="P1519" t="s">
        <v>21</v>
      </c>
    </row>
    <row r="1520" spans="1:17">
      <c r="A1520">
        <v>1706</v>
      </c>
      <c r="B1520" t="s">
        <v>16</v>
      </c>
      <c r="C1520" t="s">
        <v>57</v>
      </c>
      <c r="D1520"/>
      <c r="E1520" t="s">
        <v>3078</v>
      </c>
      <c r="F1520" t="s">
        <v>1519</v>
      </c>
      <c r="G1520" t="s">
        <v>3078</v>
      </c>
      <c r="H1520"/>
      <c r="I1520"/>
      <c r="J1520">
        <v>0</v>
      </c>
      <c r="K1520">
        <v>0</v>
      </c>
      <c r="L1520">
        <v>0</v>
      </c>
      <c r="M1520">
        <v>0</v>
      </c>
      <c r="N1520" t="s">
        <v>20</v>
      </c>
      <c r="O1520" t="s">
        <v>20</v>
      </c>
      <c r="P1520" t="s">
        <v>21</v>
      </c>
    </row>
    <row r="1521" spans="1:17">
      <c r="A1521">
        <v>1707</v>
      </c>
      <c r="B1521" t="s">
        <v>16</v>
      </c>
      <c r="C1521" t="s">
        <v>60</v>
      </c>
      <c r="D1521"/>
      <c r="E1521" t="s">
        <v>3079</v>
      </c>
      <c r="F1521" t="s">
        <v>1519</v>
      </c>
      <c r="G1521" t="s">
        <v>3079</v>
      </c>
      <c r="H1521"/>
      <c r="I1521"/>
      <c r="J1521">
        <v>0</v>
      </c>
      <c r="K1521">
        <v>0</v>
      </c>
      <c r="L1521">
        <v>0</v>
      </c>
      <c r="M1521">
        <v>0</v>
      </c>
      <c r="N1521" t="s">
        <v>20</v>
      </c>
      <c r="O1521" t="s">
        <v>20</v>
      </c>
      <c r="P1521" t="s">
        <v>21</v>
      </c>
    </row>
    <row r="1522" spans="1:17">
      <c r="A1522">
        <v>1708</v>
      </c>
      <c r="B1522" t="s">
        <v>16</v>
      </c>
      <c r="C1522" t="s">
        <v>1670</v>
      </c>
      <c r="D1522"/>
      <c r="E1522" t="s">
        <v>3080</v>
      </c>
      <c r="F1522" t="s">
        <v>1604</v>
      </c>
      <c r="G1522" t="s">
        <v>3080</v>
      </c>
      <c r="H1522"/>
      <c r="I1522"/>
      <c r="J1522">
        <v>0</v>
      </c>
      <c r="K1522">
        <v>0</v>
      </c>
      <c r="L1522">
        <v>0</v>
      </c>
      <c r="M1522">
        <v>0</v>
      </c>
      <c r="N1522" t="s">
        <v>20</v>
      </c>
      <c r="O1522" t="s">
        <v>20</v>
      </c>
      <c r="P1522" t="s">
        <v>21</v>
      </c>
    </row>
    <row r="1523" spans="1:17">
      <c r="A1523">
        <v>1709</v>
      </c>
      <c r="B1523" t="s">
        <v>16</v>
      </c>
      <c r="C1523" t="s">
        <v>3081</v>
      </c>
      <c r="D1523"/>
      <c r="E1523" t="s">
        <v>3082</v>
      </c>
      <c r="F1523" t="s">
        <v>1604</v>
      </c>
      <c r="G1523" t="s">
        <v>3082</v>
      </c>
      <c r="H1523"/>
      <c r="I1523"/>
      <c r="J1523">
        <v>0</v>
      </c>
      <c r="K1523">
        <v>0</v>
      </c>
      <c r="L1523">
        <v>0</v>
      </c>
      <c r="M1523">
        <v>0</v>
      </c>
      <c r="N1523" t="s">
        <v>20</v>
      </c>
      <c r="O1523" t="s">
        <v>20</v>
      </c>
      <c r="P1523" t="s">
        <v>21</v>
      </c>
    </row>
    <row r="1524" spans="1:17">
      <c r="A1524">
        <v>1710</v>
      </c>
      <c r="B1524" t="s">
        <v>16</v>
      </c>
      <c r="C1524" t="s">
        <v>3083</v>
      </c>
      <c r="D1524"/>
      <c r="E1524" t="s">
        <v>3084</v>
      </c>
      <c r="F1524" t="s">
        <v>1519</v>
      </c>
      <c r="G1524" t="s">
        <v>3084</v>
      </c>
      <c r="H1524"/>
      <c r="I1524"/>
      <c r="J1524">
        <v>0</v>
      </c>
      <c r="K1524">
        <v>0</v>
      </c>
      <c r="L1524">
        <v>0</v>
      </c>
      <c r="M1524">
        <v>0</v>
      </c>
      <c r="N1524" t="s">
        <v>20</v>
      </c>
      <c r="O1524" t="s">
        <v>20</v>
      </c>
      <c r="P1524" t="s">
        <v>21</v>
      </c>
    </row>
    <row r="1525" spans="1:17">
      <c r="A1525">
        <v>1711</v>
      </c>
      <c r="B1525" t="s">
        <v>16</v>
      </c>
      <c r="C1525" t="s">
        <v>2161</v>
      </c>
      <c r="D1525"/>
      <c r="E1525" t="s">
        <v>3085</v>
      </c>
      <c r="F1525" t="s">
        <v>1604</v>
      </c>
      <c r="G1525" t="s">
        <v>3085</v>
      </c>
      <c r="H1525"/>
      <c r="I1525"/>
      <c r="J1525">
        <v>0</v>
      </c>
      <c r="K1525">
        <v>0</v>
      </c>
      <c r="L1525">
        <v>0</v>
      </c>
      <c r="M1525">
        <v>0</v>
      </c>
      <c r="N1525" t="s">
        <v>20</v>
      </c>
      <c r="O1525" t="s">
        <v>20</v>
      </c>
      <c r="P1525" t="s">
        <v>21</v>
      </c>
    </row>
    <row r="1526" spans="1:17">
      <c r="A1526">
        <v>1712</v>
      </c>
      <c r="B1526" t="s">
        <v>16</v>
      </c>
      <c r="C1526" t="s">
        <v>3086</v>
      </c>
      <c r="D1526"/>
      <c r="E1526" t="s">
        <v>3087</v>
      </c>
      <c r="F1526" t="s">
        <v>401</v>
      </c>
      <c r="G1526" t="s">
        <v>3087</v>
      </c>
      <c r="H1526"/>
      <c r="I1526"/>
      <c r="J1526">
        <v>0</v>
      </c>
      <c r="K1526">
        <v>0</v>
      </c>
      <c r="L1526">
        <v>0</v>
      </c>
      <c r="M1526">
        <v>0</v>
      </c>
      <c r="N1526" t="s">
        <v>20</v>
      </c>
      <c r="O1526" t="s">
        <v>20</v>
      </c>
      <c r="P1526" t="s">
        <v>21</v>
      </c>
    </row>
    <row r="1527" spans="1:17">
      <c r="A1527">
        <v>1713</v>
      </c>
      <c r="B1527" t="s">
        <v>16</v>
      </c>
      <c r="C1527" t="s">
        <v>89</v>
      </c>
      <c r="D1527"/>
      <c r="E1527" t="s">
        <v>3088</v>
      </c>
      <c r="F1527" t="s">
        <v>1467</v>
      </c>
      <c r="G1527" t="s">
        <v>3088</v>
      </c>
      <c r="H1527"/>
      <c r="I1527"/>
      <c r="J1527">
        <v>0</v>
      </c>
      <c r="K1527">
        <v>0</v>
      </c>
      <c r="L1527">
        <v>0</v>
      </c>
      <c r="M1527">
        <v>0</v>
      </c>
      <c r="N1527" t="s">
        <v>20</v>
      </c>
      <c r="O1527" t="s">
        <v>20</v>
      </c>
      <c r="P1527" t="s">
        <v>21</v>
      </c>
    </row>
    <row r="1528" spans="1:17">
      <c r="A1528">
        <v>1714</v>
      </c>
      <c r="B1528" t="s">
        <v>16</v>
      </c>
      <c r="C1528" t="s">
        <v>3081</v>
      </c>
      <c r="D1528"/>
      <c r="E1528" t="s">
        <v>3089</v>
      </c>
      <c r="F1528" t="s">
        <v>1604</v>
      </c>
      <c r="G1528" t="s">
        <v>3089</v>
      </c>
      <c r="H1528"/>
      <c r="I1528"/>
      <c r="J1528">
        <v>0</v>
      </c>
      <c r="K1528">
        <v>0</v>
      </c>
      <c r="L1528">
        <v>0</v>
      </c>
      <c r="M1528">
        <v>0</v>
      </c>
      <c r="N1528" t="s">
        <v>20</v>
      </c>
      <c r="O1528" t="s">
        <v>20</v>
      </c>
      <c r="P1528" t="s">
        <v>21</v>
      </c>
    </row>
    <row r="1529" spans="1:17">
      <c r="A1529">
        <v>1715</v>
      </c>
      <c r="B1529" t="s">
        <v>16</v>
      </c>
      <c r="C1529" t="s">
        <v>3090</v>
      </c>
      <c r="D1529"/>
      <c r="E1529" t="s">
        <v>3091</v>
      </c>
      <c r="F1529" t="s">
        <v>2068</v>
      </c>
      <c r="G1529" t="s">
        <v>3091</v>
      </c>
      <c r="H1529"/>
      <c r="I1529"/>
      <c r="J1529">
        <v>0</v>
      </c>
      <c r="K1529">
        <v>0</v>
      </c>
      <c r="L1529">
        <v>0</v>
      </c>
      <c r="M1529">
        <v>0</v>
      </c>
      <c r="N1529" t="s">
        <v>20</v>
      </c>
      <c r="O1529" t="s">
        <v>20</v>
      </c>
      <c r="P1529" t="s">
        <v>21</v>
      </c>
    </row>
    <row r="1530" spans="1:17">
      <c r="A1530">
        <v>1716</v>
      </c>
      <c r="B1530" t="s">
        <v>16</v>
      </c>
      <c r="C1530" t="s">
        <v>3092</v>
      </c>
      <c r="D1530"/>
      <c r="E1530">
        <v>6509591</v>
      </c>
      <c r="F1530" t="s">
        <v>64</v>
      </c>
      <c r="G1530" t="s">
        <v>3093</v>
      </c>
      <c r="H1530"/>
      <c r="I1530"/>
      <c r="J1530">
        <v>0</v>
      </c>
      <c r="K1530">
        <v>0</v>
      </c>
      <c r="L1530">
        <v>0</v>
      </c>
      <c r="M1530">
        <v>0</v>
      </c>
      <c r="N1530" t="s">
        <v>20</v>
      </c>
      <c r="O1530" t="s">
        <v>20</v>
      </c>
      <c r="P1530" t="s">
        <v>21</v>
      </c>
    </row>
    <row r="1531" spans="1:17">
      <c r="A1531">
        <v>1717</v>
      </c>
      <c r="B1531" t="s">
        <v>16</v>
      </c>
      <c r="C1531" t="s">
        <v>3094</v>
      </c>
      <c r="D1531"/>
      <c r="E1531">
        <v>6509706</v>
      </c>
      <c r="F1531" t="s">
        <v>64</v>
      </c>
      <c r="G1531" t="s">
        <v>3095</v>
      </c>
      <c r="H1531"/>
      <c r="I1531"/>
      <c r="J1531">
        <v>0</v>
      </c>
      <c r="K1531">
        <v>0</v>
      </c>
      <c r="L1531">
        <v>0</v>
      </c>
      <c r="M1531">
        <v>0</v>
      </c>
      <c r="N1531" t="s">
        <v>20</v>
      </c>
      <c r="O1531" t="s">
        <v>20</v>
      </c>
      <c r="P1531" t="s">
        <v>21</v>
      </c>
    </row>
    <row r="1532" spans="1:17">
      <c r="A1532">
        <v>1718</v>
      </c>
      <c r="B1532" t="s">
        <v>16</v>
      </c>
      <c r="C1532" t="s">
        <v>3096</v>
      </c>
      <c r="D1532"/>
      <c r="E1532" t="s">
        <v>3097</v>
      </c>
      <c r="F1532" t="s">
        <v>1604</v>
      </c>
      <c r="G1532" t="s">
        <v>3097</v>
      </c>
      <c r="H1532"/>
      <c r="I1532"/>
      <c r="J1532">
        <v>0</v>
      </c>
      <c r="K1532">
        <v>0</v>
      </c>
      <c r="L1532">
        <v>0</v>
      </c>
      <c r="M1532">
        <v>0</v>
      </c>
      <c r="N1532" t="s">
        <v>20</v>
      </c>
      <c r="O1532" t="s">
        <v>20</v>
      </c>
      <c r="P1532" t="s">
        <v>21</v>
      </c>
    </row>
    <row r="1533" spans="1:17">
      <c r="A1533">
        <v>1719</v>
      </c>
      <c r="B1533" t="s">
        <v>16</v>
      </c>
      <c r="C1533" t="s">
        <v>3098</v>
      </c>
      <c r="D1533"/>
      <c r="E1533" t="s">
        <v>3099</v>
      </c>
      <c r="F1533" t="s">
        <v>1519</v>
      </c>
      <c r="G1533" t="s">
        <v>3099</v>
      </c>
      <c r="H1533"/>
      <c r="I1533"/>
      <c r="J1533">
        <v>0</v>
      </c>
      <c r="K1533">
        <v>0</v>
      </c>
      <c r="L1533">
        <v>0</v>
      </c>
      <c r="M1533">
        <v>0</v>
      </c>
      <c r="N1533" t="s">
        <v>20</v>
      </c>
      <c r="O1533" t="s">
        <v>20</v>
      </c>
      <c r="P1533" t="s">
        <v>21</v>
      </c>
    </row>
    <row r="1534" spans="1:17">
      <c r="A1534">
        <v>1720</v>
      </c>
      <c r="B1534" t="s">
        <v>16</v>
      </c>
      <c r="C1534" t="s">
        <v>1913</v>
      </c>
      <c r="D1534"/>
      <c r="E1534" t="s">
        <v>3100</v>
      </c>
      <c r="F1534" t="s">
        <v>1915</v>
      </c>
      <c r="G1534" t="s">
        <v>3100</v>
      </c>
      <c r="H1534"/>
      <c r="I1534"/>
      <c r="J1534">
        <v>0</v>
      </c>
      <c r="K1534">
        <v>0</v>
      </c>
      <c r="L1534">
        <v>0</v>
      </c>
      <c r="M1534">
        <v>0</v>
      </c>
      <c r="N1534" t="s">
        <v>20</v>
      </c>
      <c r="O1534" t="s">
        <v>20</v>
      </c>
      <c r="P1534" t="s">
        <v>21</v>
      </c>
    </row>
    <row r="1535" spans="1:17">
      <c r="A1535">
        <v>1721</v>
      </c>
      <c r="B1535" t="s">
        <v>16</v>
      </c>
      <c r="C1535" t="s">
        <v>2643</v>
      </c>
      <c r="D1535"/>
      <c r="E1535" t="s">
        <v>3101</v>
      </c>
      <c r="F1535" t="s">
        <v>1915</v>
      </c>
      <c r="G1535" t="s">
        <v>3101</v>
      </c>
      <c r="H1535"/>
      <c r="I1535"/>
      <c r="J1535">
        <v>0</v>
      </c>
      <c r="K1535">
        <v>0</v>
      </c>
      <c r="L1535">
        <v>0</v>
      </c>
      <c r="M1535">
        <v>0</v>
      </c>
      <c r="N1535" t="s">
        <v>20</v>
      </c>
      <c r="O1535" t="s">
        <v>20</v>
      </c>
      <c r="P1535" t="s">
        <v>21</v>
      </c>
    </row>
    <row r="1536" spans="1:17">
      <c r="A1536">
        <v>1722</v>
      </c>
      <c r="B1536" t="s">
        <v>16</v>
      </c>
      <c r="C1536" t="s">
        <v>3102</v>
      </c>
      <c r="D1536"/>
      <c r="E1536" t="s">
        <v>3103</v>
      </c>
      <c r="F1536" t="s">
        <v>2853</v>
      </c>
      <c r="G1536" t="s">
        <v>3103</v>
      </c>
      <c r="H1536"/>
      <c r="I1536"/>
      <c r="J1536">
        <v>0</v>
      </c>
      <c r="K1536">
        <v>0</v>
      </c>
      <c r="L1536">
        <v>0</v>
      </c>
      <c r="M1536">
        <v>0</v>
      </c>
      <c r="N1536" t="s">
        <v>20</v>
      </c>
      <c r="O1536" t="s">
        <v>20</v>
      </c>
      <c r="P1536" t="s">
        <v>21</v>
      </c>
    </row>
    <row r="1537" spans="1:17">
      <c r="A1537">
        <v>1723</v>
      </c>
      <c r="B1537" t="s">
        <v>16</v>
      </c>
      <c r="C1537" t="s">
        <v>3104</v>
      </c>
      <c r="D1537"/>
      <c r="E1537" t="s">
        <v>3105</v>
      </c>
      <c r="F1537" t="s">
        <v>64</v>
      </c>
      <c r="G1537" t="s">
        <v>3105</v>
      </c>
      <c r="H1537"/>
      <c r="I1537"/>
      <c r="J1537">
        <v>0</v>
      </c>
      <c r="K1537">
        <v>0</v>
      </c>
      <c r="L1537">
        <v>0</v>
      </c>
      <c r="M1537">
        <v>0</v>
      </c>
      <c r="N1537" t="s">
        <v>20</v>
      </c>
      <c r="O1537" t="s">
        <v>20</v>
      </c>
      <c r="P1537" t="s">
        <v>21</v>
      </c>
    </row>
    <row r="1538" spans="1:17">
      <c r="A1538">
        <v>1724</v>
      </c>
      <c r="B1538" t="s">
        <v>16</v>
      </c>
      <c r="C1538" t="s">
        <v>3106</v>
      </c>
      <c r="D1538"/>
      <c r="E1538" t="s">
        <v>3107</v>
      </c>
      <c r="F1538" t="s">
        <v>64</v>
      </c>
      <c r="G1538" t="s">
        <v>3107</v>
      </c>
      <c r="H1538"/>
      <c r="I1538"/>
      <c r="J1538">
        <v>0</v>
      </c>
      <c r="K1538">
        <v>0</v>
      </c>
      <c r="L1538">
        <v>0</v>
      </c>
      <c r="M1538">
        <v>0</v>
      </c>
      <c r="N1538" t="s">
        <v>20</v>
      </c>
      <c r="O1538" t="s">
        <v>20</v>
      </c>
      <c r="P1538" t="s">
        <v>21</v>
      </c>
    </row>
    <row r="1539" spans="1:17">
      <c r="A1539">
        <v>1725</v>
      </c>
      <c r="B1539" t="s">
        <v>16</v>
      </c>
      <c r="C1539" t="s">
        <v>3108</v>
      </c>
      <c r="D1539"/>
      <c r="E1539" t="s">
        <v>3109</v>
      </c>
      <c r="F1539" t="s">
        <v>64</v>
      </c>
      <c r="G1539" t="s">
        <v>3109</v>
      </c>
      <c r="H1539"/>
      <c r="I1539"/>
      <c r="J1539">
        <v>0</v>
      </c>
      <c r="K1539">
        <v>0</v>
      </c>
      <c r="L1539">
        <v>0</v>
      </c>
      <c r="M1539">
        <v>0</v>
      </c>
      <c r="N1539" t="s">
        <v>20</v>
      </c>
      <c r="O1539" t="s">
        <v>20</v>
      </c>
      <c r="P1539" t="s">
        <v>21</v>
      </c>
    </row>
    <row r="1540" spans="1:17">
      <c r="A1540">
        <v>1726</v>
      </c>
      <c r="B1540" t="s">
        <v>16</v>
      </c>
      <c r="C1540" t="s">
        <v>3110</v>
      </c>
      <c r="D1540"/>
      <c r="E1540" t="s">
        <v>3111</v>
      </c>
      <c r="F1540" t="s">
        <v>64</v>
      </c>
      <c r="G1540" t="s">
        <v>3111</v>
      </c>
      <c r="H1540"/>
      <c r="I1540"/>
      <c r="J1540">
        <v>0</v>
      </c>
      <c r="K1540">
        <v>0</v>
      </c>
      <c r="L1540">
        <v>0</v>
      </c>
      <c r="M1540">
        <v>0</v>
      </c>
      <c r="N1540" t="s">
        <v>20</v>
      </c>
      <c r="O1540" t="s">
        <v>20</v>
      </c>
      <c r="P1540" t="s">
        <v>21</v>
      </c>
    </row>
    <row r="1541" spans="1:17">
      <c r="A1541">
        <v>1727</v>
      </c>
      <c r="B1541" t="s">
        <v>16</v>
      </c>
      <c r="C1541" t="s">
        <v>3112</v>
      </c>
      <c r="D1541"/>
      <c r="E1541" t="s">
        <v>3113</v>
      </c>
      <c r="F1541" t="s">
        <v>64</v>
      </c>
      <c r="G1541" t="s">
        <v>3113</v>
      </c>
      <c r="H1541"/>
      <c r="I1541"/>
      <c r="J1541">
        <v>0</v>
      </c>
      <c r="K1541">
        <v>0</v>
      </c>
      <c r="L1541">
        <v>0</v>
      </c>
      <c r="M1541">
        <v>0</v>
      </c>
      <c r="N1541" t="s">
        <v>20</v>
      </c>
      <c r="O1541" t="s">
        <v>20</v>
      </c>
      <c r="P1541" t="s">
        <v>21</v>
      </c>
    </row>
    <row r="1542" spans="1:17">
      <c r="A1542">
        <v>1728</v>
      </c>
      <c r="B1542" t="s">
        <v>16</v>
      </c>
      <c r="C1542" t="s">
        <v>3114</v>
      </c>
      <c r="D1542"/>
      <c r="E1542" t="s">
        <v>3115</v>
      </c>
      <c r="F1542" t="s">
        <v>36</v>
      </c>
      <c r="G1542" t="s">
        <v>3115</v>
      </c>
      <c r="H1542"/>
      <c r="I1542"/>
      <c r="J1542">
        <v>0</v>
      </c>
      <c r="K1542">
        <v>0</v>
      </c>
      <c r="L1542">
        <v>0</v>
      </c>
      <c r="M1542">
        <v>0</v>
      </c>
      <c r="N1542" t="s">
        <v>20</v>
      </c>
      <c r="O1542" t="s">
        <v>20</v>
      </c>
      <c r="P1542" t="s">
        <v>21</v>
      </c>
    </row>
    <row r="1543" spans="1:17">
      <c r="A1543">
        <v>1729</v>
      </c>
      <c r="B1543" t="s">
        <v>16</v>
      </c>
      <c r="C1543" t="s">
        <v>3116</v>
      </c>
      <c r="D1543"/>
      <c r="E1543" t="s">
        <v>3117</v>
      </c>
      <c r="F1543" t="s">
        <v>64</v>
      </c>
      <c r="G1543" t="s">
        <v>3117</v>
      </c>
      <c r="H1543"/>
      <c r="I1543"/>
      <c r="J1543">
        <v>0</v>
      </c>
      <c r="K1543">
        <v>0</v>
      </c>
      <c r="L1543">
        <v>0</v>
      </c>
      <c r="M1543">
        <v>0</v>
      </c>
      <c r="N1543" t="s">
        <v>20</v>
      </c>
      <c r="O1543" t="s">
        <v>20</v>
      </c>
      <c r="P1543" t="s">
        <v>21</v>
      </c>
    </row>
    <row r="1544" spans="1:17">
      <c r="A1544">
        <v>1730</v>
      </c>
      <c r="B1544" t="s">
        <v>16</v>
      </c>
      <c r="C1544" t="s">
        <v>3118</v>
      </c>
      <c r="D1544"/>
      <c r="E1544" t="s">
        <v>3119</v>
      </c>
      <c r="F1544" t="s">
        <v>64</v>
      </c>
      <c r="G1544" t="s">
        <v>3119</v>
      </c>
      <c r="H1544"/>
      <c r="I1544"/>
      <c r="J1544">
        <v>0</v>
      </c>
      <c r="K1544">
        <v>0</v>
      </c>
      <c r="L1544">
        <v>0</v>
      </c>
      <c r="M1544">
        <v>0</v>
      </c>
      <c r="N1544" t="s">
        <v>20</v>
      </c>
      <c r="O1544" t="s">
        <v>20</v>
      </c>
      <c r="P1544" t="s">
        <v>21</v>
      </c>
    </row>
    <row r="1545" spans="1:17">
      <c r="A1545">
        <v>1731</v>
      </c>
      <c r="B1545" t="s">
        <v>16</v>
      </c>
      <c r="C1545" t="s">
        <v>3120</v>
      </c>
      <c r="D1545"/>
      <c r="E1545" t="s">
        <v>3121</v>
      </c>
      <c r="F1545" t="s">
        <v>64</v>
      </c>
      <c r="G1545" t="s">
        <v>3121</v>
      </c>
      <c r="H1545"/>
      <c r="I1545"/>
      <c r="J1545">
        <v>0</v>
      </c>
      <c r="K1545">
        <v>0</v>
      </c>
      <c r="L1545">
        <v>0</v>
      </c>
      <c r="M1545">
        <v>0</v>
      </c>
      <c r="N1545" t="s">
        <v>20</v>
      </c>
      <c r="O1545" t="s">
        <v>20</v>
      </c>
      <c r="P1545" t="s">
        <v>21</v>
      </c>
    </row>
    <row r="1546" spans="1:17">
      <c r="A1546">
        <v>1732</v>
      </c>
      <c r="B1546" t="s">
        <v>16</v>
      </c>
      <c r="C1546" t="s">
        <v>3122</v>
      </c>
      <c r="D1546"/>
      <c r="E1546" t="s">
        <v>3123</v>
      </c>
      <c r="F1546" t="s">
        <v>404</v>
      </c>
      <c r="G1546" t="s">
        <v>3123</v>
      </c>
      <c r="H1546"/>
      <c r="I1546"/>
      <c r="J1546">
        <v>0</v>
      </c>
      <c r="K1546">
        <v>0</v>
      </c>
      <c r="L1546">
        <v>0</v>
      </c>
      <c r="M1546">
        <v>0</v>
      </c>
      <c r="N1546" t="s">
        <v>20</v>
      </c>
      <c r="O1546" t="s">
        <v>20</v>
      </c>
      <c r="P1546" t="s">
        <v>21</v>
      </c>
    </row>
    <row r="1547" spans="1:17">
      <c r="A1547">
        <v>1733</v>
      </c>
      <c r="B1547" t="s">
        <v>16</v>
      </c>
      <c r="C1547" t="s">
        <v>3124</v>
      </c>
      <c r="D1547"/>
      <c r="E1547" t="s">
        <v>3125</v>
      </c>
      <c r="F1547" t="s">
        <v>404</v>
      </c>
      <c r="G1547" t="s">
        <v>3125</v>
      </c>
      <c r="H1547"/>
      <c r="I1547"/>
      <c r="J1547">
        <v>0</v>
      </c>
      <c r="K1547">
        <v>0</v>
      </c>
      <c r="L1547">
        <v>0</v>
      </c>
      <c r="M1547">
        <v>0</v>
      </c>
      <c r="N1547" t="s">
        <v>20</v>
      </c>
      <c r="O1547" t="s">
        <v>20</v>
      </c>
      <c r="P1547" t="s">
        <v>21</v>
      </c>
    </row>
    <row r="1548" spans="1:17">
      <c r="A1548">
        <v>1734</v>
      </c>
      <c r="B1548" t="s">
        <v>16</v>
      </c>
      <c r="C1548" t="s">
        <v>3126</v>
      </c>
      <c r="D1548"/>
      <c r="E1548" t="s">
        <v>3127</v>
      </c>
      <c r="F1548" t="s">
        <v>404</v>
      </c>
      <c r="G1548" t="s">
        <v>3127</v>
      </c>
      <c r="H1548"/>
      <c r="I1548"/>
      <c r="J1548">
        <v>0</v>
      </c>
      <c r="K1548">
        <v>0</v>
      </c>
      <c r="L1548">
        <v>0</v>
      </c>
      <c r="M1548">
        <v>137.5</v>
      </c>
      <c r="N1548" t="s">
        <v>20</v>
      </c>
      <c r="O1548" t="s">
        <v>20</v>
      </c>
      <c r="P1548" t="s">
        <v>21</v>
      </c>
    </row>
    <row r="1549" spans="1:17">
      <c r="A1549">
        <v>1735</v>
      </c>
      <c r="B1549" t="s">
        <v>16</v>
      </c>
      <c r="C1549" t="s">
        <v>3128</v>
      </c>
      <c r="D1549"/>
      <c r="E1549" t="s">
        <v>3129</v>
      </c>
      <c r="F1549" t="s">
        <v>1519</v>
      </c>
      <c r="G1549" t="s">
        <v>3129</v>
      </c>
      <c r="H1549"/>
      <c r="I1549"/>
      <c r="J1549">
        <v>0</v>
      </c>
      <c r="K1549">
        <v>0</v>
      </c>
      <c r="L1549">
        <v>0</v>
      </c>
      <c r="M1549">
        <v>0</v>
      </c>
      <c r="N1549" t="s">
        <v>20</v>
      </c>
      <c r="O1549" t="s">
        <v>20</v>
      </c>
      <c r="P1549" t="s">
        <v>21</v>
      </c>
    </row>
    <row r="1550" spans="1:17">
      <c r="A1550">
        <v>1736</v>
      </c>
      <c r="B1550" t="s">
        <v>16</v>
      </c>
      <c r="C1550" t="s">
        <v>3130</v>
      </c>
      <c r="D1550"/>
      <c r="E1550" t="s">
        <v>3131</v>
      </c>
      <c r="F1550" t="s">
        <v>331</v>
      </c>
      <c r="G1550" t="s">
        <v>3131</v>
      </c>
      <c r="H1550"/>
      <c r="I1550"/>
      <c r="J1550">
        <v>0</v>
      </c>
      <c r="K1550">
        <v>0</v>
      </c>
      <c r="L1550">
        <v>0</v>
      </c>
      <c r="M1550">
        <v>0</v>
      </c>
      <c r="N1550" t="s">
        <v>20</v>
      </c>
      <c r="O1550" t="s">
        <v>20</v>
      </c>
      <c r="P1550" t="s">
        <v>21</v>
      </c>
    </row>
    <row r="1551" spans="1:17">
      <c r="A1551">
        <v>1737</v>
      </c>
      <c r="B1551" t="s">
        <v>16</v>
      </c>
      <c r="C1551" t="s">
        <v>3132</v>
      </c>
      <c r="D1551"/>
      <c r="E1551" t="s">
        <v>3133</v>
      </c>
      <c r="F1551" t="s">
        <v>775</v>
      </c>
      <c r="G1551" t="s">
        <v>3134</v>
      </c>
      <c r="H1551"/>
      <c r="I1551"/>
      <c r="J1551">
        <v>0</v>
      </c>
      <c r="K1551">
        <v>0</v>
      </c>
      <c r="L1551">
        <v>0</v>
      </c>
      <c r="M1551">
        <v>0</v>
      </c>
      <c r="N1551" t="s">
        <v>20</v>
      </c>
      <c r="O1551" t="s">
        <v>20</v>
      </c>
      <c r="P1551" t="s">
        <v>21</v>
      </c>
    </row>
    <row r="1552" spans="1:17">
      <c r="A1552">
        <v>1738</v>
      </c>
      <c r="B1552" t="s">
        <v>16</v>
      </c>
      <c r="C1552" t="s">
        <v>3135</v>
      </c>
      <c r="D1552"/>
      <c r="E1552" t="s">
        <v>3136</v>
      </c>
      <c r="F1552" t="s">
        <v>2551</v>
      </c>
      <c r="G1552" t="s">
        <v>3136</v>
      </c>
      <c r="H1552"/>
      <c r="I1552"/>
      <c r="J1552">
        <v>0</v>
      </c>
      <c r="K1552">
        <v>0</v>
      </c>
      <c r="L1552">
        <v>0</v>
      </c>
      <c r="M1552">
        <v>0</v>
      </c>
      <c r="N1552" t="s">
        <v>20</v>
      </c>
      <c r="O1552" t="s">
        <v>20</v>
      </c>
      <c r="P1552" t="s">
        <v>21</v>
      </c>
    </row>
    <row r="1553" spans="1:17">
      <c r="A1553">
        <v>1739</v>
      </c>
      <c r="B1553" t="s">
        <v>16</v>
      </c>
      <c r="C1553" t="s">
        <v>3137</v>
      </c>
      <c r="D1553"/>
      <c r="E1553" t="s">
        <v>3138</v>
      </c>
      <c r="F1553" t="s">
        <v>3139</v>
      </c>
      <c r="G1553" t="s">
        <v>3138</v>
      </c>
      <c r="H1553"/>
      <c r="I1553"/>
      <c r="J1553">
        <v>0</v>
      </c>
      <c r="K1553">
        <v>0</v>
      </c>
      <c r="L1553">
        <v>0</v>
      </c>
      <c r="M1553">
        <v>0</v>
      </c>
      <c r="N1553" t="s">
        <v>20</v>
      </c>
      <c r="O1553" t="s">
        <v>20</v>
      </c>
      <c r="P1553" t="s">
        <v>21</v>
      </c>
    </row>
    <row r="1554" spans="1:17">
      <c r="A1554">
        <v>1740</v>
      </c>
      <c r="B1554" t="s">
        <v>16</v>
      </c>
      <c r="C1554" t="s">
        <v>3140</v>
      </c>
      <c r="D1554"/>
      <c r="E1554" t="s">
        <v>3141</v>
      </c>
      <c r="F1554" t="s">
        <v>3139</v>
      </c>
      <c r="G1554" t="s">
        <v>3141</v>
      </c>
      <c r="H1554"/>
      <c r="I1554"/>
      <c r="J1554">
        <v>0</v>
      </c>
      <c r="K1554">
        <v>0</v>
      </c>
      <c r="L1554">
        <v>0</v>
      </c>
      <c r="M1554">
        <v>0</v>
      </c>
      <c r="N1554" t="s">
        <v>20</v>
      </c>
      <c r="O1554" t="s">
        <v>20</v>
      </c>
      <c r="P1554" t="s">
        <v>21</v>
      </c>
    </row>
    <row r="1555" spans="1:17">
      <c r="A1555">
        <v>1741</v>
      </c>
      <c r="B1555" t="s">
        <v>16</v>
      </c>
      <c r="C1555" t="s">
        <v>1137</v>
      </c>
      <c r="D1555"/>
      <c r="E1555" t="s">
        <v>3142</v>
      </c>
      <c r="F1555" t="s">
        <v>375</v>
      </c>
      <c r="G1555" t="s">
        <v>3143</v>
      </c>
      <c r="H1555"/>
      <c r="I1555"/>
      <c r="J1555">
        <v>0</v>
      </c>
      <c r="K1555">
        <v>0</v>
      </c>
      <c r="L1555">
        <v>0</v>
      </c>
      <c r="M1555">
        <v>0</v>
      </c>
      <c r="N1555" t="s">
        <v>20</v>
      </c>
      <c r="O1555" t="s">
        <v>20</v>
      </c>
      <c r="P1555" t="s">
        <v>21</v>
      </c>
    </row>
    <row r="1556" spans="1:17">
      <c r="A1556">
        <v>1742</v>
      </c>
      <c r="B1556" t="s">
        <v>16</v>
      </c>
      <c r="C1556" t="s">
        <v>3144</v>
      </c>
      <c r="D1556"/>
      <c r="E1556" t="s">
        <v>3145</v>
      </c>
      <c r="F1556" t="s">
        <v>375</v>
      </c>
      <c r="G1556" t="s">
        <v>3146</v>
      </c>
      <c r="H1556"/>
      <c r="I1556"/>
      <c r="J1556">
        <v>0</v>
      </c>
      <c r="K1556">
        <v>0</v>
      </c>
      <c r="L1556">
        <v>0</v>
      </c>
      <c r="M1556">
        <v>0</v>
      </c>
      <c r="N1556" t="s">
        <v>20</v>
      </c>
      <c r="O1556" t="s">
        <v>20</v>
      </c>
      <c r="P1556" t="s">
        <v>21</v>
      </c>
    </row>
    <row r="1557" spans="1:17">
      <c r="A1557">
        <v>1743</v>
      </c>
      <c r="B1557" t="s">
        <v>16</v>
      </c>
      <c r="C1557" t="s">
        <v>3147</v>
      </c>
      <c r="D1557"/>
      <c r="E1557" t="s">
        <v>3148</v>
      </c>
      <c r="F1557" t="s">
        <v>375</v>
      </c>
      <c r="G1557" t="s">
        <v>3149</v>
      </c>
      <c r="H1557"/>
      <c r="I1557"/>
      <c r="J1557">
        <v>0</v>
      </c>
      <c r="K1557">
        <v>0</v>
      </c>
      <c r="L1557">
        <v>0</v>
      </c>
      <c r="M1557">
        <v>0</v>
      </c>
      <c r="N1557" t="s">
        <v>20</v>
      </c>
      <c r="O1557" t="s">
        <v>20</v>
      </c>
      <c r="P1557" t="s">
        <v>21</v>
      </c>
    </row>
    <row r="1558" spans="1:17">
      <c r="A1558">
        <v>1744</v>
      </c>
      <c r="B1558" t="s">
        <v>16</v>
      </c>
      <c r="C1558" t="s">
        <v>3150</v>
      </c>
      <c r="D1558"/>
      <c r="E1558" t="s">
        <v>3151</v>
      </c>
      <c r="F1558" t="s">
        <v>375</v>
      </c>
      <c r="G1558" t="s">
        <v>3152</v>
      </c>
      <c r="H1558"/>
      <c r="I1558"/>
      <c r="J1558">
        <v>0</v>
      </c>
      <c r="K1558">
        <v>0</v>
      </c>
      <c r="L1558">
        <v>0</v>
      </c>
      <c r="M1558">
        <v>0</v>
      </c>
      <c r="N1558" t="s">
        <v>20</v>
      </c>
      <c r="O1558" t="s">
        <v>20</v>
      </c>
      <c r="P1558" t="s">
        <v>21</v>
      </c>
    </row>
    <row r="1559" spans="1:17">
      <c r="A1559">
        <v>1745</v>
      </c>
      <c r="B1559" t="s">
        <v>16</v>
      </c>
      <c r="C1559" t="s">
        <v>3153</v>
      </c>
      <c r="D1559"/>
      <c r="E1559" t="s">
        <v>3154</v>
      </c>
      <c r="F1559" t="s">
        <v>3155</v>
      </c>
      <c r="G1559" t="s">
        <v>3154</v>
      </c>
      <c r="H1559"/>
      <c r="I1559"/>
      <c r="J1559">
        <v>0</v>
      </c>
      <c r="K1559">
        <v>0</v>
      </c>
      <c r="L1559">
        <v>0</v>
      </c>
      <c r="M1559">
        <v>0</v>
      </c>
      <c r="N1559" t="s">
        <v>20</v>
      </c>
      <c r="O1559" t="s">
        <v>20</v>
      </c>
      <c r="P1559" t="s">
        <v>21</v>
      </c>
    </row>
    <row r="1560" spans="1:17">
      <c r="A1560">
        <v>1746</v>
      </c>
      <c r="B1560" t="s">
        <v>16</v>
      </c>
      <c r="C1560" t="s">
        <v>193</v>
      </c>
      <c r="D1560"/>
      <c r="E1560" t="s">
        <v>3156</v>
      </c>
      <c r="F1560" t="s">
        <v>375</v>
      </c>
      <c r="G1560" t="s">
        <v>3156</v>
      </c>
      <c r="H1560"/>
      <c r="I1560"/>
      <c r="J1560">
        <v>0</v>
      </c>
      <c r="K1560">
        <v>0</v>
      </c>
      <c r="L1560">
        <v>0</v>
      </c>
      <c r="M1560">
        <v>0</v>
      </c>
      <c r="N1560" t="s">
        <v>20</v>
      </c>
      <c r="O1560" t="s">
        <v>20</v>
      </c>
      <c r="P1560" t="s">
        <v>21</v>
      </c>
    </row>
    <row r="1561" spans="1:17">
      <c r="A1561">
        <v>1747</v>
      </c>
      <c r="B1561" t="s">
        <v>16</v>
      </c>
      <c r="C1561" t="s">
        <v>3157</v>
      </c>
      <c r="D1561"/>
      <c r="E1561" t="s">
        <v>3158</v>
      </c>
      <c r="F1561" t="s">
        <v>3159</v>
      </c>
      <c r="G1561" t="s">
        <v>3158</v>
      </c>
      <c r="H1561"/>
      <c r="I1561"/>
      <c r="J1561">
        <v>0</v>
      </c>
      <c r="K1561">
        <v>0</v>
      </c>
      <c r="L1561">
        <v>0</v>
      </c>
      <c r="M1561">
        <v>3895.0</v>
      </c>
      <c r="N1561" t="s">
        <v>20</v>
      </c>
      <c r="O1561" t="s">
        <v>20</v>
      </c>
      <c r="P1561" t="s">
        <v>21</v>
      </c>
    </row>
    <row r="1562" spans="1:17">
      <c r="A1562">
        <v>1748</v>
      </c>
      <c r="B1562" t="s">
        <v>16</v>
      </c>
      <c r="C1562" t="s">
        <v>819</v>
      </c>
      <c r="D1562"/>
      <c r="E1562" t="s">
        <v>3160</v>
      </c>
      <c r="F1562" t="s">
        <v>775</v>
      </c>
      <c r="G1562" t="s">
        <v>3161</v>
      </c>
      <c r="H1562"/>
      <c r="I1562"/>
      <c r="J1562">
        <v>0</v>
      </c>
      <c r="K1562">
        <v>0</v>
      </c>
      <c r="L1562">
        <v>0</v>
      </c>
      <c r="M1562">
        <v>0</v>
      </c>
      <c r="N1562" t="s">
        <v>20</v>
      </c>
      <c r="O1562" t="s">
        <v>20</v>
      </c>
      <c r="P1562" t="s">
        <v>21</v>
      </c>
    </row>
    <row r="1563" spans="1:17">
      <c r="A1563">
        <v>1749</v>
      </c>
      <c r="B1563" t="s">
        <v>16</v>
      </c>
      <c r="C1563" t="s">
        <v>3162</v>
      </c>
      <c r="D1563"/>
      <c r="E1563" t="s">
        <v>3163</v>
      </c>
      <c r="F1563" t="s">
        <v>775</v>
      </c>
      <c r="G1563" t="s">
        <v>3163</v>
      </c>
      <c r="H1563"/>
      <c r="I1563"/>
      <c r="J1563">
        <v>0</v>
      </c>
      <c r="K1563">
        <v>0</v>
      </c>
      <c r="L1563">
        <v>0</v>
      </c>
      <c r="M1563">
        <v>0</v>
      </c>
      <c r="N1563" t="s">
        <v>20</v>
      </c>
      <c r="O1563" t="s">
        <v>20</v>
      </c>
      <c r="P1563" t="s">
        <v>21</v>
      </c>
    </row>
    <row r="1564" spans="1:17">
      <c r="A1564">
        <v>1750</v>
      </c>
      <c r="B1564" t="s">
        <v>16</v>
      </c>
      <c r="C1564" t="s">
        <v>3164</v>
      </c>
      <c r="D1564"/>
      <c r="E1564" t="s">
        <v>3165</v>
      </c>
      <c r="F1564" t="s">
        <v>775</v>
      </c>
      <c r="G1564" t="s">
        <v>3166</v>
      </c>
      <c r="H1564"/>
      <c r="I1564"/>
      <c r="J1564">
        <v>0</v>
      </c>
      <c r="K1564">
        <v>0</v>
      </c>
      <c r="L1564">
        <v>0</v>
      </c>
      <c r="M1564">
        <v>0</v>
      </c>
      <c r="N1564" t="s">
        <v>20</v>
      </c>
      <c r="O1564" t="s">
        <v>20</v>
      </c>
      <c r="P1564" t="s">
        <v>21</v>
      </c>
    </row>
    <row r="1565" spans="1:17">
      <c r="A1565">
        <v>1751</v>
      </c>
      <c r="B1565" t="s">
        <v>16</v>
      </c>
      <c r="C1565" t="s">
        <v>3167</v>
      </c>
      <c r="D1565"/>
      <c r="E1565" t="s">
        <v>3168</v>
      </c>
      <c r="F1565" t="s">
        <v>775</v>
      </c>
      <c r="G1565" t="s">
        <v>3168</v>
      </c>
      <c r="H1565"/>
      <c r="I1565"/>
      <c r="J1565">
        <v>0</v>
      </c>
      <c r="K1565">
        <v>0</v>
      </c>
      <c r="L1565">
        <v>0</v>
      </c>
      <c r="M1565">
        <v>0</v>
      </c>
      <c r="N1565" t="s">
        <v>20</v>
      </c>
      <c r="O1565" t="s">
        <v>20</v>
      </c>
      <c r="P1565" t="s">
        <v>21</v>
      </c>
    </row>
    <row r="1566" spans="1:17">
      <c r="A1566">
        <v>1752</v>
      </c>
      <c r="B1566" t="s">
        <v>16</v>
      </c>
      <c r="C1566" t="s">
        <v>3164</v>
      </c>
      <c r="D1566"/>
      <c r="E1566" t="s">
        <v>3169</v>
      </c>
      <c r="F1566" t="s">
        <v>775</v>
      </c>
      <c r="G1566" t="s">
        <v>3169</v>
      </c>
      <c r="H1566"/>
      <c r="I1566"/>
      <c r="J1566">
        <v>0</v>
      </c>
      <c r="K1566">
        <v>0</v>
      </c>
      <c r="L1566">
        <v>0</v>
      </c>
      <c r="M1566">
        <v>0</v>
      </c>
      <c r="N1566" t="s">
        <v>20</v>
      </c>
      <c r="O1566" t="s">
        <v>20</v>
      </c>
      <c r="P1566" t="s">
        <v>21</v>
      </c>
    </row>
    <row r="1567" spans="1:17">
      <c r="A1567">
        <v>1753</v>
      </c>
      <c r="B1567" t="s">
        <v>16</v>
      </c>
      <c r="C1567" t="s">
        <v>3164</v>
      </c>
      <c r="D1567"/>
      <c r="E1567" t="s">
        <v>3170</v>
      </c>
      <c r="F1567" t="s">
        <v>775</v>
      </c>
      <c r="G1567" t="s">
        <v>3170</v>
      </c>
      <c r="H1567"/>
      <c r="I1567"/>
      <c r="J1567">
        <v>0</v>
      </c>
      <c r="K1567">
        <v>0</v>
      </c>
      <c r="L1567">
        <v>0</v>
      </c>
      <c r="M1567">
        <v>0</v>
      </c>
      <c r="N1567" t="s">
        <v>20</v>
      </c>
      <c r="O1567" t="s">
        <v>20</v>
      </c>
      <c r="P1567" t="s">
        <v>21</v>
      </c>
    </row>
    <row r="1568" spans="1:17">
      <c r="A1568">
        <v>1755</v>
      </c>
      <c r="B1568" t="s">
        <v>16</v>
      </c>
      <c r="C1568" t="s">
        <v>3171</v>
      </c>
      <c r="D1568"/>
      <c r="E1568" t="s">
        <v>3172</v>
      </c>
      <c r="F1568" t="s">
        <v>3173</v>
      </c>
      <c r="G1568" t="s">
        <v>3172</v>
      </c>
      <c r="H1568"/>
      <c r="I1568"/>
      <c r="J1568">
        <v>0</v>
      </c>
      <c r="K1568">
        <v>0</v>
      </c>
      <c r="L1568">
        <v>0</v>
      </c>
      <c r="M1568">
        <v>0.0</v>
      </c>
      <c r="N1568" t="s">
        <v>20</v>
      </c>
      <c r="O1568" t="s">
        <v>20</v>
      </c>
      <c r="P1568" t="s">
        <v>21</v>
      </c>
    </row>
    <row r="1569" spans="1:17">
      <c r="A1569">
        <v>1756</v>
      </c>
      <c r="B1569" t="s">
        <v>16</v>
      </c>
      <c r="C1569" t="s">
        <v>3174</v>
      </c>
      <c r="D1569"/>
      <c r="E1569" t="s">
        <v>3175</v>
      </c>
      <c r="F1569" t="s">
        <v>3173</v>
      </c>
      <c r="G1569" t="s">
        <v>3175</v>
      </c>
      <c r="H1569"/>
      <c r="I1569"/>
      <c r="J1569">
        <v>0</v>
      </c>
      <c r="K1569">
        <v>0</v>
      </c>
      <c r="L1569">
        <v>0</v>
      </c>
      <c r="M1569">
        <v>0.0</v>
      </c>
      <c r="N1569" t="s">
        <v>20</v>
      </c>
      <c r="O1569" t="s">
        <v>20</v>
      </c>
      <c r="P1569" t="s">
        <v>21</v>
      </c>
    </row>
    <row r="1570" spans="1:17">
      <c r="A1570">
        <v>1757</v>
      </c>
      <c r="B1570" t="s">
        <v>16</v>
      </c>
      <c r="C1570" t="s">
        <v>2387</v>
      </c>
      <c r="D1570"/>
      <c r="E1570" t="s">
        <v>3176</v>
      </c>
      <c r="F1570" t="s">
        <v>3177</v>
      </c>
      <c r="G1570" t="s">
        <v>3176</v>
      </c>
      <c r="H1570"/>
      <c r="I1570"/>
      <c r="J1570">
        <v>0</v>
      </c>
      <c r="K1570">
        <v>0</v>
      </c>
      <c r="L1570">
        <v>0</v>
      </c>
      <c r="M1570">
        <v>0.0</v>
      </c>
      <c r="N1570" t="s">
        <v>20</v>
      </c>
      <c r="O1570" t="s">
        <v>20</v>
      </c>
      <c r="P1570" t="s">
        <v>21</v>
      </c>
    </row>
    <row r="1571" spans="1:17">
      <c r="A1571">
        <v>1758</v>
      </c>
      <c r="B1571" t="s">
        <v>16</v>
      </c>
      <c r="C1571" t="s">
        <v>3178</v>
      </c>
      <c r="D1571"/>
      <c r="E1571" t="s">
        <v>3179</v>
      </c>
      <c r="F1571" t="s">
        <v>1585</v>
      </c>
      <c r="G1571" t="s">
        <v>3179</v>
      </c>
      <c r="H1571"/>
      <c r="I1571"/>
      <c r="J1571">
        <v>0</v>
      </c>
      <c r="K1571">
        <v>0</v>
      </c>
      <c r="L1571">
        <v>0</v>
      </c>
      <c r="M1571">
        <v>0.0</v>
      </c>
      <c r="N1571" t="s">
        <v>20</v>
      </c>
      <c r="O1571" t="s">
        <v>20</v>
      </c>
      <c r="P1571" t="s">
        <v>21</v>
      </c>
    </row>
    <row r="1572" spans="1:17">
      <c r="A1572">
        <v>1759</v>
      </c>
      <c r="B1572" t="s">
        <v>16</v>
      </c>
      <c r="C1572" t="s">
        <v>3180</v>
      </c>
      <c r="D1572"/>
      <c r="E1572" t="s">
        <v>3181</v>
      </c>
      <c r="F1572" t="s">
        <v>36</v>
      </c>
      <c r="G1572" t="s">
        <v>3181</v>
      </c>
      <c r="H1572"/>
      <c r="I1572"/>
      <c r="J1572">
        <v>0</v>
      </c>
      <c r="K1572">
        <v>0</v>
      </c>
      <c r="L1572">
        <v>0</v>
      </c>
      <c r="M1572">
        <v>0</v>
      </c>
      <c r="N1572" t="s">
        <v>20</v>
      </c>
      <c r="O1572" t="s">
        <v>20</v>
      </c>
      <c r="P1572" t="s">
        <v>21</v>
      </c>
    </row>
    <row r="1573" spans="1:17">
      <c r="A1573">
        <v>1760</v>
      </c>
      <c r="B1573" t="s">
        <v>16</v>
      </c>
      <c r="C1573" t="s">
        <v>2302</v>
      </c>
      <c r="D1573"/>
      <c r="E1573" t="s">
        <v>3182</v>
      </c>
      <c r="F1573" t="s">
        <v>248</v>
      </c>
      <c r="G1573" t="s">
        <v>3182</v>
      </c>
      <c r="H1573"/>
      <c r="I1573"/>
      <c r="J1573">
        <v>0</v>
      </c>
      <c r="K1573">
        <v>0</v>
      </c>
      <c r="L1573">
        <v>0</v>
      </c>
      <c r="M1573">
        <v>0</v>
      </c>
      <c r="N1573" t="s">
        <v>20</v>
      </c>
      <c r="O1573" t="s">
        <v>20</v>
      </c>
      <c r="P1573" t="s">
        <v>21</v>
      </c>
    </row>
    <row r="1574" spans="1:17">
      <c r="A1574">
        <v>1761</v>
      </c>
      <c r="B1574" t="s">
        <v>16</v>
      </c>
      <c r="C1574" t="s">
        <v>3183</v>
      </c>
      <c r="D1574"/>
      <c r="E1574" t="s">
        <v>3184</v>
      </c>
      <c r="F1574" t="s">
        <v>248</v>
      </c>
      <c r="G1574" t="s">
        <v>3184</v>
      </c>
      <c r="H1574"/>
      <c r="I1574"/>
      <c r="J1574">
        <v>0</v>
      </c>
      <c r="K1574">
        <v>0</v>
      </c>
      <c r="L1574">
        <v>0</v>
      </c>
      <c r="M1574">
        <v>0.0</v>
      </c>
      <c r="N1574" t="s">
        <v>20</v>
      </c>
      <c r="O1574" t="s">
        <v>20</v>
      </c>
      <c r="P1574" t="s">
        <v>21</v>
      </c>
    </row>
    <row r="1575" spans="1:17">
      <c r="A1575">
        <v>1762</v>
      </c>
      <c r="B1575" t="s">
        <v>16</v>
      </c>
      <c r="C1575" t="s">
        <v>3185</v>
      </c>
      <c r="D1575"/>
      <c r="E1575" t="s">
        <v>3186</v>
      </c>
      <c r="F1575" t="s">
        <v>248</v>
      </c>
      <c r="G1575" t="s">
        <v>3186</v>
      </c>
      <c r="H1575"/>
      <c r="I1575"/>
      <c r="J1575">
        <v>0</v>
      </c>
      <c r="K1575">
        <v>0</v>
      </c>
      <c r="L1575">
        <v>0</v>
      </c>
      <c r="M1575">
        <v>0</v>
      </c>
      <c r="N1575" t="s">
        <v>20</v>
      </c>
      <c r="O1575" t="s">
        <v>20</v>
      </c>
      <c r="P1575" t="s">
        <v>21</v>
      </c>
    </row>
    <row r="1576" spans="1:17">
      <c r="A1576">
        <v>1763</v>
      </c>
      <c r="B1576" t="s">
        <v>16</v>
      </c>
      <c r="C1576" t="s">
        <v>3187</v>
      </c>
      <c r="D1576"/>
      <c r="E1576" t="s">
        <v>3188</v>
      </c>
      <c r="F1576" t="s">
        <v>248</v>
      </c>
      <c r="G1576" t="s">
        <v>3188</v>
      </c>
      <c r="H1576"/>
      <c r="I1576"/>
      <c r="J1576">
        <v>0</v>
      </c>
      <c r="K1576">
        <v>0</v>
      </c>
      <c r="L1576">
        <v>0</v>
      </c>
      <c r="M1576">
        <v>0</v>
      </c>
      <c r="N1576" t="s">
        <v>20</v>
      </c>
      <c r="O1576" t="s">
        <v>20</v>
      </c>
      <c r="P1576" t="s">
        <v>21</v>
      </c>
    </row>
    <row r="1577" spans="1:17">
      <c r="A1577">
        <v>1764</v>
      </c>
      <c r="B1577" t="s">
        <v>16</v>
      </c>
      <c r="C1577" t="s">
        <v>3189</v>
      </c>
      <c r="D1577"/>
      <c r="E1577" t="s">
        <v>3190</v>
      </c>
      <c r="F1577" t="s">
        <v>248</v>
      </c>
      <c r="G1577" t="s">
        <v>3190</v>
      </c>
      <c r="H1577"/>
      <c r="I1577"/>
      <c r="J1577">
        <v>0</v>
      </c>
      <c r="K1577">
        <v>0</v>
      </c>
      <c r="L1577">
        <v>0</v>
      </c>
      <c r="M1577">
        <v>0</v>
      </c>
      <c r="N1577" t="s">
        <v>20</v>
      </c>
      <c r="O1577" t="s">
        <v>20</v>
      </c>
      <c r="P1577" t="s">
        <v>21</v>
      </c>
    </row>
    <row r="1578" spans="1:17">
      <c r="A1578">
        <v>1765</v>
      </c>
      <c r="B1578" t="s">
        <v>16</v>
      </c>
      <c r="C1578" t="s">
        <v>3191</v>
      </c>
      <c r="D1578"/>
      <c r="E1578" t="s">
        <v>3192</v>
      </c>
      <c r="F1578" t="s">
        <v>3193</v>
      </c>
      <c r="G1578" t="s">
        <v>3192</v>
      </c>
      <c r="H1578"/>
      <c r="I1578"/>
      <c r="J1578">
        <v>0</v>
      </c>
      <c r="K1578">
        <v>0</v>
      </c>
      <c r="L1578">
        <v>0</v>
      </c>
      <c r="M1578">
        <v>0.0</v>
      </c>
      <c r="N1578" t="s">
        <v>20</v>
      </c>
      <c r="O1578" t="s">
        <v>20</v>
      </c>
      <c r="P1578" t="s">
        <v>21</v>
      </c>
    </row>
    <row r="1579" spans="1:17">
      <c r="A1579">
        <v>1766</v>
      </c>
      <c r="B1579" t="s">
        <v>16</v>
      </c>
      <c r="C1579" t="s">
        <v>3194</v>
      </c>
      <c r="D1579"/>
      <c r="E1579" t="s">
        <v>3195</v>
      </c>
      <c r="F1579" t="s">
        <v>3193</v>
      </c>
      <c r="G1579" t="s">
        <v>3195</v>
      </c>
      <c r="H1579"/>
      <c r="I1579"/>
      <c r="J1579">
        <v>0</v>
      </c>
      <c r="K1579">
        <v>0</v>
      </c>
      <c r="L1579">
        <v>0</v>
      </c>
      <c r="M1579">
        <v>0.0</v>
      </c>
      <c r="N1579" t="s">
        <v>20</v>
      </c>
      <c r="O1579" t="s">
        <v>20</v>
      </c>
      <c r="P1579" t="s">
        <v>21</v>
      </c>
    </row>
    <row r="1580" spans="1:17">
      <c r="A1580">
        <v>1767</v>
      </c>
      <c r="B1580" t="s">
        <v>16</v>
      </c>
      <c r="C1580" t="s">
        <v>3191</v>
      </c>
      <c r="D1580"/>
      <c r="E1580" t="s">
        <v>3196</v>
      </c>
      <c r="F1580" t="s">
        <v>3193</v>
      </c>
      <c r="G1580" t="s">
        <v>3196</v>
      </c>
      <c r="H1580"/>
      <c r="I1580"/>
      <c r="J1580">
        <v>0</v>
      </c>
      <c r="K1580">
        <v>0</v>
      </c>
      <c r="L1580">
        <v>0</v>
      </c>
      <c r="M1580">
        <v>0.0</v>
      </c>
      <c r="N1580" t="s">
        <v>20</v>
      </c>
      <c r="O1580" t="s">
        <v>20</v>
      </c>
      <c r="P1580" t="s">
        <v>21</v>
      </c>
    </row>
    <row r="1581" spans="1:17">
      <c r="A1581">
        <v>1768</v>
      </c>
      <c r="B1581" t="s">
        <v>16</v>
      </c>
      <c r="C1581" t="s">
        <v>3197</v>
      </c>
      <c r="D1581"/>
      <c r="E1581" t="s">
        <v>3198</v>
      </c>
      <c r="F1581" t="s">
        <v>3193</v>
      </c>
      <c r="G1581" t="s">
        <v>3198</v>
      </c>
      <c r="H1581"/>
      <c r="I1581"/>
      <c r="J1581">
        <v>0</v>
      </c>
      <c r="K1581">
        <v>0</v>
      </c>
      <c r="L1581">
        <v>0</v>
      </c>
      <c r="M1581">
        <v>0</v>
      </c>
      <c r="N1581" t="s">
        <v>20</v>
      </c>
      <c r="O1581" t="s">
        <v>20</v>
      </c>
      <c r="P1581" t="s">
        <v>21</v>
      </c>
    </row>
    <row r="1582" spans="1:17">
      <c r="A1582">
        <v>1769</v>
      </c>
      <c r="B1582" t="s">
        <v>16</v>
      </c>
      <c r="C1582" t="s">
        <v>3199</v>
      </c>
      <c r="D1582"/>
      <c r="E1582" t="s">
        <v>3200</v>
      </c>
      <c r="F1582" t="s">
        <v>3201</v>
      </c>
      <c r="G1582" t="s">
        <v>3200</v>
      </c>
      <c r="H1582"/>
      <c r="I1582"/>
      <c r="J1582">
        <v>0</v>
      </c>
      <c r="K1582">
        <v>0</v>
      </c>
      <c r="L1582">
        <v>0</v>
      </c>
      <c r="M1582">
        <v>0.0</v>
      </c>
      <c r="N1582" t="s">
        <v>20</v>
      </c>
      <c r="O1582" t="s">
        <v>20</v>
      </c>
      <c r="P1582" t="s">
        <v>21</v>
      </c>
    </row>
    <row r="1583" spans="1:17">
      <c r="A1583">
        <v>1770</v>
      </c>
      <c r="B1583" t="s">
        <v>16</v>
      </c>
      <c r="C1583" t="s">
        <v>3202</v>
      </c>
      <c r="D1583"/>
      <c r="E1583" t="s">
        <v>3203</v>
      </c>
      <c r="F1583" t="s">
        <v>3201</v>
      </c>
      <c r="G1583" t="s">
        <v>3203</v>
      </c>
      <c r="H1583"/>
      <c r="I1583"/>
      <c r="J1583">
        <v>0</v>
      </c>
      <c r="K1583">
        <v>0</v>
      </c>
      <c r="L1583">
        <v>0</v>
      </c>
      <c r="M1583">
        <v>0.0</v>
      </c>
      <c r="N1583" t="s">
        <v>20</v>
      </c>
      <c r="O1583" t="s">
        <v>20</v>
      </c>
      <c r="P1583" t="s">
        <v>21</v>
      </c>
    </row>
    <row r="1584" spans="1:17">
      <c r="A1584">
        <v>1771</v>
      </c>
      <c r="B1584" t="s">
        <v>16</v>
      </c>
      <c r="C1584" t="s">
        <v>3204</v>
      </c>
      <c r="D1584"/>
      <c r="E1584" t="s">
        <v>3205</v>
      </c>
      <c r="F1584" t="s">
        <v>1585</v>
      </c>
      <c r="G1584" t="s">
        <v>3205</v>
      </c>
      <c r="H1584"/>
      <c r="I1584"/>
      <c r="J1584">
        <v>0</v>
      </c>
      <c r="K1584">
        <v>0</v>
      </c>
      <c r="L1584">
        <v>0</v>
      </c>
      <c r="M1584">
        <v>0.0</v>
      </c>
      <c r="N1584" t="s">
        <v>20</v>
      </c>
      <c r="O1584" t="s">
        <v>20</v>
      </c>
      <c r="P1584" t="s">
        <v>21</v>
      </c>
    </row>
    <row r="1585" spans="1:17">
      <c r="A1585">
        <v>1772</v>
      </c>
      <c r="B1585" t="s">
        <v>16</v>
      </c>
      <c r="C1585" t="s">
        <v>3206</v>
      </c>
      <c r="D1585"/>
      <c r="E1585" t="s">
        <v>3207</v>
      </c>
      <c r="F1585" t="s">
        <v>3208</v>
      </c>
      <c r="G1585" t="s">
        <v>3207</v>
      </c>
      <c r="H1585"/>
      <c r="I1585"/>
      <c r="J1585">
        <v>0</v>
      </c>
      <c r="K1585">
        <v>0</v>
      </c>
      <c r="L1585">
        <v>0</v>
      </c>
      <c r="M1585">
        <v>0.0</v>
      </c>
      <c r="N1585" t="s">
        <v>20</v>
      </c>
      <c r="O1585" t="s">
        <v>20</v>
      </c>
      <c r="P1585" t="s">
        <v>21</v>
      </c>
    </row>
    <row r="1586" spans="1:17">
      <c r="A1586">
        <v>1773</v>
      </c>
      <c r="B1586" t="s">
        <v>16</v>
      </c>
      <c r="C1586" t="s">
        <v>3209</v>
      </c>
      <c r="D1586"/>
      <c r="E1586" t="s">
        <v>3210</v>
      </c>
      <c r="F1586" t="s">
        <v>1585</v>
      </c>
      <c r="G1586" t="s">
        <v>3210</v>
      </c>
      <c r="H1586"/>
      <c r="I1586"/>
      <c r="J1586">
        <v>0</v>
      </c>
      <c r="K1586">
        <v>0</v>
      </c>
      <c r="L1586">
        <v>0</v>
      </c>
      <c r="M1586">
        <v>0.0</v>
      </c>
      <c r="N1586" t="s">
        <v>20</v>
      </c>
      <c r="O1586" t="s">
        <v>20</v>
      </c>
      <c r="P1586" t="s">
        <v>21</v>
      </c>
    </row>
    <row r="1587" spans="1:17">
      <c r="A1587">
        <v>1774</v>
      </c>
      <c r="B1587" t="s">
        <v>16</v>
      </c>
      <c r="C1587" t="s">
        <v>3211</v>
      </c>
      <c r="D1587"/>
      <c r="E1587" t="s">
        <v>3212</v>
      </c>
      <c r="F1587" t="s">
        <v>1585</v>
      </c>
      <c r="G1587" t="s">
        <v>3212</v>
      </c>
      <c r="H1587"/>
      <c r="I1587"/>
      <c r="J1587">
        <v>0</v>
      </c>
      <c r="K1587">
        <v>0</v>
      </c>
      <c r="L1587">
        <v>0</v>
      </c>
      <c r="M1587">
        <v>0.0</v>
      </c>
      <c r="N1587" t="s">
        <v>20</v>
      </c>
      <c r="O1587" t="s">
        <v>20</v>
      </c>
      <c r="P1587" t="s">
        <v>21</v>
      </c>
    </row>
    <row r="1588" spans="1:17">
      <c r="A1588">
        <v>1775</v>
      </c>
      <c r="B1588" t="s">
        <v>16</v>
      </c>
      <c r="C1588" t="s">
        <v>3213</v>
      </c>
      <c r="D1588"/>
      <c r="E1588" t="s">
        <v>3214</v>
      </c>
      <c r="F1588" t="s">
        <v>1585</v>
      </c>
      <c r="G1588" t="s">
        <v>3214</v>
      </c>
      <c r="H1588"/>
      <c r="I1588"/>
      <c r="J1588">
        <v>0</v>
      </c>
      <c r="K1588">
        <v>0</v>
      </c>
      <c r="L1588">
        <v>0</v>
      </c>
      <c r="M1588">
        <v>0.0</v>
      </c>
      <c r="N1588" t="s">
        <v>20</v>
      </c>
      <c r="O1588" t="s">
        <v>20</v>
      </c>
      <c r="P1588" t="s">
        <v>21</v>
      </c>
    </row>
    <row r="1589" spans="1:17">
      <c r="A1589">
        <v>1776</v>
      </c>
      <c r="B1589" t="s">
        <v>16</v>
      </c>
      <c r="C1589" t="s">
        <v>3215</v>
      </c>
      <c r="D1589"/>
      <c r="E1589" t="s">
        <v>3216</v>
      </c>
      <c r="F1589" t="s">
        <v>1585</v>
      </c>
      <c r="G1589" t="s">
        <v>3216</v>
      </c>
      <c r="H1589"/>
      <c r="I1589"/>
      <c r="J1589">
        <v>0</v>
      </c>
      <c r="K1589">
        <v>0</v>
      </c>
      <c r="L1589">
        <v>0</v>
      </c>
      <c r="M1589">
        <v>0</v>
      </c>
      <c r="N1589" t="s">
        <v>20</v>
      </c>
      <c r="O1589" t="s">
        <v>20</v>
      </c>
      <c r="P1589" t="s">
        <v>21</v>
      </c>
    </row>
    <row r="1590" spans="1:17">
      <c r="A1590">
        <v>1777</v>
      </c>
      <c r="B1590" t="s">
        <v>16</v>
      </c>
      <c r="C1590" t="s">
        <v>3217</v>
      </c>
      <c r="D1590"/>
      <c r="E1590" t="s">
        <v>3218</v>
      </c>
      <c r="F1590" t="s">
        <v>3219</v>
      </c>
      <c r="G1590" t="s">
        <v>3218</v>
      </c>
      <c r="H1590"/>
      <c r="I1590"/>
      <c r="J1590">
        <v>0</v>
      </c>
      <c r="K1590">
        <v>0</v>
      </c>
      <c r="L1590">
        <v>0</v>
      </c>
      <c r="M1590">
        <v>0.0</v>
      </c>
      <c r="N1590" t="s">
        <v>20</v>
      </c>
      <c r="O1590" t="s">
        <v>20</v>
      </c>
      <c r="P1590" t="s">
        <v>21</v>
      </c>
    </row>
    <row r="1591" spans="1:17">
      <c r="A1591">
        <v>1778</v>
      </c>
      <c r="B1591" t="s">
        <v>16</v>
      </c>
      <c r="C1591" t="s">
        <v>3220</v>
      </c>
      <c r="D1591"/>
      <c r="E1591" t="s">
        <v>3221</v>
      </c>
      <c r="F1591" t="s">
        <v>1899</v>
      </c>
      <c r="G1591" t="s">
        <v>3221</v>
      </c>
      <c r="H1591"/>
      <c r="I1591"/>
      <c r="J1591">
        <v>0</v>
      </c>
      <c r="K1591">
        <v>0</v>
      </c>
      <c r="L1591">
        <v>0</v>
      </c>
      <c r="M1591">
        <v>7838.04</v>
      </c>
      <c r="N1591" t="s">
        <v>20</v>
      </c>
      <c r="O1591" t="s">
        <v>20</v>
      </c>
      <c r="P1591" t="s">
        <v>21</v>
      </c>
    </row>
    <row r="1592" spans="1:17">
      <c r="A1592">
        <v>1779</v>
      </c>
      <c r="B1592" t="s">
        <v>16</v>
      </c>
      <c r="C1592" t="s">
        <v>3222</v>
      </c>
      <c r="D1592"/>
      <c r="E1592" t="s">
        <v>3223</v>
      </c>
      <c r="F1592" t="s">
        <v>1899</v>
      </c>
      <c r="G1592" t="s">
        <v>3223</v>
      </c>
      <c r="H1592"/>
      <c r="I1592"/>
      <c r="J1592">
        <v>0</v>
      </c>
      <c r="K1592">
        <v>0</v>
      </c>
      <c r="L1592">
        <v>0</v>
      </c>
      <c r="M1592">
        <v>0</v>
      </c>
      <c r="N1592" t="s">
        <v>20</v>
      </c>
      <c r="O1592" t="s">
        <v>20</v>
      </c>
      <c r="P1592" t="s">
        <v>21</v>
      </c>
    </row>
    <row r="1593" spans="1:17">
      <c r="A1593">
        <v>1780</v>
      </c>
      <c r="B1593" t="s">
        <v>16</v>
      </c>
      <c r="C1593" t="s">
        <v>3224</v>
      </c>
      <c r="D1593"/>
      <c r="E1593" t="s">
        <v>3225</v>
      </c>
      <c r="F1593" t="s">
        <v>3201</v>
      </c>
      <c r="G1593" t="s">
        <v>3225</v>
      </c>
      <c r="H1593"/>
      <c r="I1593"/>
      <c r="J1593">
        <v>0</v>
      </c>
      <c r="K1593">
        <v>0</v>
      </c>
      <c r="L1593">
        <v>0</v>
      </c>
      <c r="M1593">
        <v>0.0</v>
      </c>
      <c r="N1593" t="s">
        <v>20</v>
      </c>
      <c r="O1593" t="s">
        <v>20</v>
      </c>
      <c r="P1593" t="s">
        <v>21</v>
      </c>
    </row>
    <row r="1594" spans="1:17">
      <c r="A1594">
        <v>1781</v>
      </c>
      <c r="B1594" t="s">
        <v>16</v>
      </c>
      <c r="C1594" t="s">
        <v>3226</v>
      </c>
      <c r="D1594"/>
      <c r="E1594" t="s">
        <v>3227</v>
      </c>
      <c r="F1594" t="s">
        <v>3228</v>
      </c>
      <c r="G1594" t="s">
        <v>3227</v>
      </c>
      <c r="H1594"/>
      <c r="I1594"/>
      <c r="J1594">
        <v>0</v>
      </c>
      <c r="K1594">
        <v>0</v>
      </c>
      <c r="L1594">
        <v>0</v>
      </c>
      <c r="M1594">
        <v>0.0</v>
      </c>
      <c r="N1594" t="s">
        <v>20</v>
      </c>
      <c r="O1594" t="s">
        <v>20</v>
      </c>
      <c r="P1594" t="s">
        <v>21</v>
      </c>
    </row>
    <row r="1595" spans="1:17">
      <c r="A1595">
        <v>1782</v>
      </c>
      <c r="B1595" t="s">
        <v>16</v>
      </c>
      <c r="C1595" t="s">
        <v>3229</v>
      </c>
      <c r="D1595"/>
      <c r="E1595" t="s">
        <v>3230</v>
      </c>
      <c r="F1595" t="s">
        <v>3228</v>
      </c>
      <c r="G1595" t="s">
        <v>3230</v>
      </c>
      <c r="H1595"/>
      <c r="I1595"/>
      <c r="J1595">
        <v>0</v>
      </c>
      <c r="K1595">
        <v>0</v>
      </c>
      <c r="L1595">
        <v>0</v>
      </c>
      <c r="M1595">
        <v>0</v>
      </c>
      <c r="N1595" t="s">
        <v>20</v>
      </c>
      <c r="O1595" t="s">
        <v>20</v>
      </c>
      <c r="P1595" t="s">
        <v>21</v>
      </c>
    </row>
    <row r="1596" spans="1:17">
      <c r="A1596">
        <v>1783</v>
      </c>
      <c r="B1596" t="s">
        <v>16</v>
      </c>
      <c r="C1596" t="s">
        <v>3226</v>
      </c>
      <c r="D1596"/>
      <c r="E1596" t="s">
        <v>3231</v>
      </c>
      <c r="F1596" t="s">
        <v>3208</v>
      </c>
      <c r="G1596" t="s">
        <v>3231</v>
      </c>
      <c r="H1596"/>
      <c r="I1596"/>
      <c r="J1596">
        <v>0</v>
      </c>
      <c r="K1596">
        <v>0</v>
      </c>
      <c r="L1596">
        <v>0</v>
      </c>
      <c r="M1596">
        <v>0.0</v>
      </c>
      <c r="N1596" t="s">
        <v>20</v>
      </c>
      <c r="O1596" t="s">
        <v>20</v>
      </c>
      <c r="P1596" t="s">
        <v>21</v>
      </c>
    </row>
    <row r="1597" spans="1:17">
      <c r="A1597">
        <v>1784</v>
      </c>
      <c r="B1597" t="s">
        <v>16</v>
      </c>
      <c r="C1597" t="s">
        <v>3229</v>
      </c>
      <c r="D1597"/>
      <c r="E1597">
        <v>7063</v>
      </c>
      <c r="F1597" t="s">
        <v>3208</v>
      </c>
      <c r="G1597" t="s">
        <v>3232</v>
      </c>
      <c r="H1597"/>
      <c r="I1597"/>
      <c r="J1597">
        <v>0</v>
      </c>
      <c r="K1597">
        <v>0</v>
      </c>
      <c r="L1597">
        <v>0</v>
      </c>
      <c r="M1597">
        <v>0.0</v>
      </c>
      <c r="N1597" t="s">
        <v>20</v>
      </c>
      <c r="O1597" t="s">
        <v>20</v>
      </c>
      <c r="P1597" t="s">
        <v>21</v>
      </c>
    </row>
    <row r="1598" spans="1:17">
      <c r="A1598">
        <v>1785</v>
      </c>
      <c r="B1598" t="s">
        <v>16</v>
      </c>
      <c r="C1598" t="s">
        <v>3233</v>
      </c>
      <c r="D1598"/>
      <c r="E1598" t="s">
        <v>3234</v>
      </c>
      <c r="F1598" t="s">
        <v>3235</v>
      </c>
      <c r="G1598" t="s">
        <v>3234</v>
      </c>
      <c r="H1598"/>
      <c r="I1598"/>
      <c r="J1598">
        <v>0</v>
      </c>
      <c r="K1598">
        <v>0</v>
      </c>
      <c r="L1598">
        <v>0</v>
      </c>
      <c r="M1598">
        <v>0</v>
      </c>
      <c r="N1598" t="s">
        <v>20</v>
      </c>
      <c r="O1598" t="s">
        <v>20</v>
      </c>
      <c r="P1598" t="s">
        <v>21</v>
      </c>
    </row>
    <row r="1599" spans="1:17">
      <c r="A1599">
        <v>1786</v>
      </c>
      <c r="B1599" t="s">
        <v>16</v>
      </c>
      <c r="C1599" t="s">
        <v>3236</v>
      </c>
      <c r="D1599"/>
      <c r="E1599" t="s">
        <v>3237</v>
      </c>
      <c r="F1599" t="s">
        <v>3238</v>
      </c>
      <c r="G1599" t="s">
        <v>3237</v>
      </c>
      <c r="H1599"/>
      <c r="I1599"/>
      <c r="J1599">
        <v>0</v>
      </c>
      <c r="K1599">
        <v>0</v>
      </c>
      <c r="L1599">
        <v>0</v>
      </c>
      <c r="M1599">
        <v>0</v>
      </c>
      <c r="N1599" t="s">
        <v>20</v>
      </c>
      <c r="O1599" t="s">
        <v>20</v>
      </c>
      <c r="P1599" t="s">
        <v>21</v>
      </c>
    </row>
    <row r="1600" spans="1:17">
      <c r="A1600">
        <v>1787</v>
      </c>
      <c r="B1600" t="s">
        <v>16</v>
      </c>
      <c r="C1600" t="s">
        <v>60</v>
      </c>
      <c r="D1600"/>
      <c r="E1600" t="s">
        <v>3239</v>
      </c>
      <c r="F1600" t="s">
        <v>1519</v>
      </c>
      <c r="G1600" t="s">
        <v>3239</v>
      </c>
      <c r="H1600"/>
      <c r="I1600"/>
      <c r="J1600">
        <v>0</v>
      </c>
      <c r="K1600">
        <v>0</v>
      </c>
      <c r="L1600">
        <v>0</v>
      </c>
      <c r="M1600">
        <v>0</v>
      </c>
      <c r="N1600" t="s">
        <v>20</v>
      </c>
      <c r="O1600" t="s">
        <v>20</v>
      </c>
      <c r="P1600" t="s">
        <v>21</v>
      </c>
    </row>
    <row r="1601" spans="1:17">
      <c r="A1601">
        <v>1788</v>
      </c>
      <c r="B1601" t="s">
        <v>16</v>
      </c>
      <c r="C1601" t="s">
        <v>2549</v>
      </c>
      <c r="D1601"/>
      <c r="E1601" t="s">
        <v>3240</v>
      </c>
      <c r="F1601" t="s">
        <v>2551</v>
      </c>
      <c r="G1601" t="s">
        <v>3240</v>
      </c>
      <c r="H1601"/>
      <c r="I1601"/>
      <c r="J1601">
        <v>0</v>
      </c>
      <c r="K1601">
        <v>0</v>
      </c>
      <c r="L1601">
        <v>0</v>
      </c>
      <c r="M1601">
        <v>0</v>
      </c>
      <c r="N1601" t="s">
        <v>20</v>
      </c>
      <c r="O1601" t="s">
        <v>20</v>
      </c>
      <c r="P1601" t="s">
        <v>21</v>
      </c>
    </row>
    <row r="1602" spans="1:17">
      <c r="A1602">
        <v>1789</v>
      </c>
      <c r="B1602" t="s">
        <v>16</v>
      </c>
      <c r="C1602" t="s">
        <v>3241</v>
      </c>
      <c r="D1602"/>
      <c r="E1602" t="s">
        <v>3242</v>
      </c>
      <c r="F1602" t="s">
        <v>2551</v>
      </c>
      <c r="G1602" t="s">
        <v>3242</v>
      </c>
      <c r="H1602"/>
      <c r="I1602"/>
      <c r="J1602">
        <v>0</v>
      </c>
      <c r="K1602">
        <v>0</v>
      </c>
      <c r="L1602">
        <v>0</v>
      </c>
      <c r="M1602">
        <v>0</v>
      </c>
      <c r="N1602" t="s">
        <v>20</v>
      </c>
      <c r="O1602" t="s">
        <v>20</v>
      </c>
      <c r="P1602" t="s">
        <v>21</v>
      </c>
    </row>
    <row r="1603" spans="1:17">
      <c r="A1603">
        <v>1790</v>
      </c>
      <c r="B1603" t="s">
        <v>16</v>
      </c>
      <c r="C1603" t="s">
        <v>3243</v>
      </c>
      <c r="D1603"/>
      <c r="E1603" t="s">
        <v>3244</v>
      </c>
      <c r="F1603" t="s">
        <v>47</v>
      </c>
      <c r="G1603" t="s">
        <v>3245</v>
      </c>
      <c r="H1603"/>
      <c r="I1603"/>
      <c r="J1603">
        <v>0</v>
      </c>
      <c r="K1603">
        <v>0</v>
      </c>
      <c r="L1603">
        <v>0</v>
      </c>
      <c r="M1603">
        <v>0</v>
      </c>
      <c r="N1603" t="s">
        <v>20</v>
      </c>
      <c r="O1603" t="s">
        <v>20</v>
      </c>
      <c r="P1603" t="s">
        <v>21</v>
      </c>
    </row>
    <row r="1604" spans="1:17">
      <c r="A1604">
        <v>1791</v>
      </c>
      <c r="B1604" t="s">
        <v>16</v>
      </c>
      <c r="C1604" t="s">
        <v>3246</v>
      </c>
      <c r="D1604"/>
      <c r="E1604" t="s">
        <v>3247</v>
      </c>
      <c r="F1604" t="s">
        <v>969</v>
      </c>
      <c r="G1604" t="s">
        <v>3247</v>
      </c>
      <c r="H1604"/>
      <c r="I1604"/>
      <c r="J1604">
        <v>0</v>
      </c>
      <c r="K1604">
        <v>0</v>
      </c>
      <c r="L1604">
        <v>0</v>
      </c>
      <c r="M1604">
        <v>0</v>
      </c>
      <c r="N1604" t="s">
        <v>20</v>
      </c>
      <c r="O1604" t="s">
        <v>20</v>
      </c>
      <c r="P1604" t="s">
        <v>21</v>
      </c>
    </row>
    <row r="1605" spans="1:17">
      <c r="A1605">
        <v>1793</v>
      </c>
      <c r="B1605" t="s">
        <v>16</v>
      </c>
      <c r="C1605" t="s">
        <v>2367</v>
      </c>
      <c r="D1605"/>
      <c r="E1605" t="s">
        <v>3248</v>
      </c>
      <c r="F1605" t="s">
        <v>331</v>
      </c>
      <c r="G1605" t="s">
        <v>3248</v>
      </c>
      <c r="H1605"/>
      <c r="I1605"/>
      <c r="J1605">
        <v>0</v>
      </c>
      <c r="K1605">
        <v>0</v>
      </c>
      <c r="L1605">
        <v>0</v>
      </c>
      <c r="M1605">
        <v>0</v>
      </c>
      <c r="N1605" t="s">
        <v>20</v>
      </c>
      <c r="O1605" t="s">
        <v>20</v>
      </c>
      <c r="P1605" t="s">
        <v>21</v>
      </c>
    </row>
    <row r="1606" spans="1:17">
      <c r="A1606">
        <v>1794</v>
      </c>
      <c r="B1606" t="s">
        <v>16</v>
      </c>
      <c r="C1606" t="s">
        <v>536</v>
      </c>
      <c r="D1606"/>
      <c r="E1606" t="s">
        <v>3249</v>
      </c>
      <c r="F1606" t="s">
        <v>36</v>
      </c>
      <c r="G1606" t="s">
        <v>3249</v>
      </c>
      <c r="H1606"/>
      <c r="I1606"/>
      <c r="J1606">
        <v>0</v>
      </c>
      <c r="K1606">
        <v>0</v>
      </c>
      <c r="L1606">
        <v>0</v>
      </c>
      <c r="M1606">
        <v>0.0</v>
      </c>
      <c r="N1606" t="s">
        <v>20</v>
      </c>
      <c r="O1606" t="s">
        <v>20</v>
      </c>
      <c r="P1606" t="s">
        <v>21</v>
      </c>
    </row>
    <row r="1607" spans="1:17">
      <c r="A1607">
        <v>1795</v>
      </c>
      <c r="B1607" t="s">
        <v>16</v>
      </c>
      <c r="C1607" t="s">
        <v>3250</v>
      </c>
      <c r="D1607"/>
      <c r="E1607" t="s">
        <v>3251</v>
      </c>
      <c r="F1607" t="s">
        <v>1620</v>
      </c>
      <c r="G1607" t="s">
        <v>3251</v>
      </c>
      <c r="H1607"/>
      <c r="I1607"/>
      <c r="J1607">
        <v>0</v>
      </c>
      <c r="K1607">
        <v>0</v>
      </c>
      <c r="L1607">
        <v>0</v>
      </c>
      <c r="M1607">
        <v>0</v>
      </c>
      <c r="N1607" t="s">
        <v>20</v>
      </c>
      <c r="O1607" t="s">
        <v>20</v>
      </c>
      <c r="P1607" t="s">
        <v>21</v>
      </c>
    </row>
    <row r="1608" spans="1:17">
      <c r="A1608">
        <v>1796</v>
      </c>
      <c r="B1608" t="s">
        <v>16</v>
      </c>
      <c r="C1608" t="s">
        <v>3252</v>
      </c>
      <c r="D1608"/>
      <c r="E1608" t="s">
        <v>3253</v>
      </c>
      <c r="F1608" t="s">
        <v>178</v>
      </c>
      <c r="G1608" t="s">
        <v>3253</v>
      </c>
      <c r="H1608"/>
      <c r="I1608"/>
      <c r="J1608">
        <v>0</v>
      </c>
      <c r="K1608">
        <v>0</v>
      </c>
      <c r="L1608">
        <v>0</v>
      </c>
      <c r="M1608">
        <v>0.0</v>
      </c>
      <c r="N1608" t="s">
        <v>20</v>
      </c>
      <c r="O1608" t="s">
        <v>20</v>
      </c>
      <c r="P1608" t="s">
        <v>21</v>
      </c>
    </row>
    <row r="1609" spans="1:17">
      <c r="A1609">
        <v>1797</v>
      </c>
      <c r="B1609" t="s">
        <v>16</v>
      </c>
      <c r="C1609" t="s">
        <v>251</v>
      </c>
      <c r="D1609"/>
      <c r="E1609" t="s">
        <v>3254</v>
      </c>
      <c r="F1609" t="s">
        <v>1585</v>
      </c>
      <c r="G1609" t="s">
        <v>3254</v>
      </c>
      <c r="H1609"/>
      <c r="I1609"/>
      <c r="J1609">
        <v>0</v>
      </c>
      <c r="K1609">
        <v>0</v>
      </c>
      <c r="L1609">
        <v>0</v>
      </c>
      <c r="M1609">
        <v>0</v>
      </c>
      <c r="N1609" t="s">
        <v>20</v>
      </c>
      <c r="O1609" t="s">
        <v>20</v>
      </c>
      <c r="P1609" t="s">
        <v>21</v>
      </c>
    </row>
    <row r="1610" spans="1:17">
      <c r="A1610">
        <v>1798</v>
      </c>
      <c r="B1610" t="s">
        <v>16</v>
      </c>
      <c r="C1610" t="s">
        <v>3255</v>
      </c>
      <c r="D1610"/>
      <c r="E1610" t="s">
        <v>3256</v>
      </c>
      <c r="F1610" t="s">
        <v>164</v>
      </c>
      <c r="G1610" t="s">
        <v>3256</v>
      </c>
      <c r="H1610"/>
      <c r="I1610"/>
      <c r="J1610">
        <v>0</v>
      </c>
      <c r="K1610">
        <v>0</v>
      </c>
      <c r="L1610">
        <v>0</v>
      </c>
      <c r="M1610">
        <v>0</v>
      </c>
      <c r="N1610" t="s">
        <v>20</v>
      </c>
      <c r="O1610" t="s">
        <v>20</v>
      </c>
      <c r="P1610" t="s">
        <v>21</v>
      </c>
    </row>
    <row r="1611" spans="1:17">
      <c r="A1611">
        <v>1799</v>
      </c>
      <c r="B1611" t="s">
        <v>16</v>
      </c>
      <c r="C1611" t="s">
        <v>740</v>
      </c>
      <c r="D1611"/>
      <c r="E1611" t="s">
        <v>3257</v>
      </c>
      <c r="F1611" t="s">
        <v>164</v>
      </c>
      <c r="G1611" t="s">
        <v>3257</v>
      </c>
      <c r="H1611"/>
      <c r="I1611"/>
      <c r="J1611">
        <v>0</v>
      </c>
      <c r="K1611">
        <v>0</v>
      </c>
      <c r="L1611">
        <v>0</v>
      </c>
      <c r="M1611">
        <v>0</v>
      </c>
      <c r="N1611" t="s">
        <v>20</v>
      </c>
      <c r="O1611" t="s">
        <v>20</v>
      </c>
      <c r="P1611" t="s">
        <v>21</v>
      </c>
    </row>
    <row r="1612" spans="1:17">
      <c r="A1612">
        <v>1802</v>
      </c>
      <c r="B1612" t="s">
        <v>16</v>
      </c>
      <c r="C1612" t="s">
        <v>611</v>
      </c>
      <c r="D1612"/>
      <c r="E1612">
        <v>6504636</v>
      </c>
      <c r="F1612" t="s">
        <v>64</v>
      </c>
      <c r="G1612" t="s">
        <v>3258</v>
      </c>
      <c r="H1612"/>
      <c r="I1612"/>
      <c r="J1612">
        <v>0</v>
      </c>
      <c r="K1612">
        <v>0</v>
      </c>
      <c r="L1612">
        <v>0</v>
      </c>
      <c r="M1612">
        <v>0</v>
      </c>
      <c r="N1612" t="s">
        <v>20</v>
      </c>
      <c r="O1612" t="s">
        <v>20</v>
      </c>
      <c r="P1612" t="s">
        <v>21</v>
      </c>
    </row>
    <row r="1613" spans="1:17">
      <c r="A1613">
        <v>1803</v>
      </c>
      <c r="B1613" t="s">
        <v>16</v>
      </c>
      <c r="C1613" t="s">
        <v>3259</v>
      </c>
      <c r="D1613"/>
      <c r="E1613" t="s">
        <v>3260</v>
      </c>
      <c r="F1613" t="s">
        <v>3159</v>
      </c>
      <c r="G1613" t="s">
        <v>3260</v>
      </c>
      <c r="H1613"/>
      <c r="I1613"/>
      <c r="J1613">
        <v>0</v>
      </c>
      <c r="K1613">
        <v>0</v>
      </c>
      <c r="L1613">
        <v>0</v>
      </c>
      <c r="M1613">
        <v>0</v>
      </c>
      <c r="N1613" t="s">
        <v>20</v>
      </c>
      <c r="O1613" t="s">
        <v>20</v>
      </c>
      <c r="P1613" t="s">
        <v>21</v>
      </c>
    </row>
    <row r="1614" spans="1:17">
      <c r="A1614">
        <v>1804</v>
      </c>
      <c r="B1614" t="s">
        <v>16</v>
      </c>
      <c r="C1614" t="s">
        <v>3261</v>
      </c>
      <c r="D1614"/>
      <c r="E1614">
        <v>306654</v>
      </c>
      <c r="F1614" t="s">
        <v>372</v>
      </c>
      <c r="G1614" t="s">
        <v>3262</v>
      </c>
      <c r="H1614"/>
      <c r="I1614"/>
      <c r="J1614">
        <v>0</v>
      </c>
      <c r="K1614">
        <v>0</v>
      </c>
      <c r="L1614">
        <v>0</v>
      </c>
      <c r="M1614">
        <v>0</v>
      </c>
      <c r="N1614" t="s">
        <v>20</v>
      </c>
      <c r="O1614" t="s">
        <v>20</v>
      </c>
      <c r="P1614" t="s">
        <v>21</v>
      </c>
    </row>
    <row r="1615" spans="1:17">
      <c r="A1615">
        <v>1805</v>
      </c>
      <c r="B1615" t="s">
        <v>16</v>
      </c>
      <c r="C1615" t="s">
        <v>3263</v>
      </c>
      <c r="D1615"/>
      <c r="E1615" t="s">
        <v>3264</v>
      </c>
      <c r="F1615" t="s">
        <v>36</v>
      </c>
      <c r="G1615" t="s">
        <v>3264</v>
      </c>
      <c r="H1615"/>
      <c r="I1615"/>
      <c r="J1615">
        <v>0</v>
      </c>
      <c r="K1615">
        <v>0</v>
      </c>
      <c r="L1615">
        <v>0</v>
      </c>
      <c r="M1615">
        <v>0</v>
      </c>
      <c r="N1615" t="s">
        <v>20</v>
      </c>
      <c r="O1615" t="s">
        <v>20</v>
      </c>
      <c r="P1615" t="s">
        <v>21</v>
      </c>
    </row>
    <row r="1616" spans="1:17">
      <c r="A1616">
        <v>1806</v>
      </c>
      <c r="B1616" t="s">
        <v>16</v>
      </c>
      <c r="C1616" t="s">
        <v>3265</v>
      </c>
      <c r="D1616"/>
      <c r="E1616" t="s">
        <v>3266</v>
      </c>
      <c r="F1616" t="s">
        <v>248</v>
      </c>
      <c r="G1616" t="s">
        <v>3266</v>
      </c>
      <c r="H1616"/>
      <c r="I1616"/>
      <c r="J1616">
        <v>0</v>
      </c>
      <c r="K1616">
        <v>0</v>
      </c>
      <c r="L1616">
        <v>0</v>
      </c>
      <c r="M1616">
        <v>0</v>
      </c>
      <c r="N1616" t="s">
        <v>20</v>
      </c>
      <c r="O1616" t="s">
        <v>20</v>
      </c>
      <c r="P1616" t="s">
        <v>21</v>
      </c>
    </row>
    <row r="1617" spans="1:17">
      <c r="A1617">
        <v>1807</v>
      </c>
      <c r="B1617" t="s">
        <v>16</v>
      </c>
      <c r="C1617" t="s">
        <v>1881</v>
      </c>
      <c r="D1617"/>
      <c r="E1617" t="s">
        <v>3267</v>
      </c>
      <c r="F1617" t="s">
        <v>1883</v>
      </c>
      <c r="G1617" t="s">
        <v>3267</v>
      </c>
      <c r="H1617"/>
      <c r="I1617"/>
      <c r="J1617">
        <v>0</v>
      </c>
      <c r="K1617">
        <v>0</v>
      </c>
      <c r="L1617">
        <v>0</v>
      </c>
      <c r="M1617">
        <v>0</v>
      </c>
      <c r="N1617" t="s">
        <v>20</v>
      </c>
      <c r="O1617" t="s">
        <v>20</v>
      </c>
      <c r="P1617" t="s">
        <v>21</v>
      </c>
    </row>
    <row r="1618" spans="1:17">
      <c r="A1618">
        <v>1808</v>
      </c>
      <c r="B1618" t="s">
        <v>16</v>
      </c>
      <c r="C1618" t="s">
        <v>3255</v>
      </c>
      <c r="D1618"/>
      <c r="E1618" t="s">
        <v>3268</v>
      </c>
      <c r="F1618" t="s">
        <v>164</v>
      </c>
      <c r="G1618" t="s">
        <v>3268</v>
      </c>
      <c r="H1618"/>
      <c r="I1618"/>
      <c r="J1618">
        <v>0</v>
      </c>
      <c r="K1618">
        <v>0</v>
      </c>
      <c r="L1618">
        <v>0</v>
      </c>
      <c r="M1618">
        <v>0</v>
      </c>
      <c r="N1618" t="s">
        <v>20</v>
      </c>
      <c r="O1618" t="s">
        <v>20</v>
      </c>
      <c r="P1618" t="s">
        <v>21</v>
      </c>
    </row>
    <row r="1619" spans="1:17">
      <c r="A1619">
        <v>1809</v>
      </c>
      <c r="B1619" t="s">
        <v>16</v>
      </c>
      <c r="C1619" t="s">
        <v>3269</v>
      </c>
      <c r="D1619"/>
      <c r="E1619" t="s">
        <v>3270</v>
      </c>
      <c r="F1619" t="s">
        <v>36</v>
      </c>
      <c r="G1619" t="s">
        <v>3270</v>
      </c>
      <c r="H1619"/>
      <c r="I1619"/>
      <c r="J1619">
        <v>0</v>
      </c>
      <c r="K1619">
        <v>0</v>
      </c>
      <c r="L1619">
        <v>0</v>
      </c>
      <c r="M1619">
        <v>0</v>
      </c>
      <c r="N1619" t="s">
        <v>20</v>
      </c>
      <c r="O1619" t="s">
        <v>20</v>
      </c>
      <c r="P1619" t="s">
        <v>21</v>
      </c>
    </row>
    <row r="1620" spans="1:17">
      <c r="A1620">
        <v>1810</v>
      </c>
      <c r="B1620" t="s">
        <v>16</v>
      </c>
      <c r="C1620" t="s">
        <v>2632</v>
      </c>
      <c r="D1620"/>
      <c r="E1620" t="s">
        <v>3271</v>
      </c>
      <c r="F1620" t="s">
        <v>36</v>
      </c>
      <c r="G1620" t="s">
        <v>3271</v>
      </c>
      <c r="H1620"/>
      <c r="I1620"/>
      <c r="J1620">
        <v>0</v>
      </c>
      <c r="K1620">
        <v>0</v>
      </c>
      <c r="L1620">
        <v>0</v>
      </c>
      <c r="M1620">
        <v>0</v>
      </c>
      <c r="N1620" t="s">
        <v>20</v>
      </c>
      <c r="O1620" t="s">
        <v>20</v>
      </c>
      <c r="P1620" t="s">
        <v>21</v>
      </c>
    </row>
    <row r="1621" spans="1:17">
      <c r="A1621">
        <v>1811</v>
      </c>
      <c r="B1621" t="s">
        <v>16</v>
      </c>
      <c r="C1621" t="s">
        <v>2129</v>
      </c>
      <c r="D1621"/>
      <c r="E1621" t="s">
        <v>3272</v>
      </c>
      <c r="F1621" t="s">
        <v>775</v>
      </c>
      <c r="G1621" t="s">
        <v>3272</v>
      </c>
      <c r="H1621"/>
      <c r="I1621"/>
      <c r="J1621">
        <v>0</v>
      </c>
      <c r="K1621">
        <v>0</v>
      </c>
      <c r="L1621">
        <v>0</v>
      </c>
      <c r="M1621">
        <v>0</v>
      </c>
      <c r="N1621" t="s">
        <v>20</v>
      </c>
      <c r="O1621" t="s">
        <v>20</v>
      </c>
      <c r="P1621" t="s">
        <v>21</v>
      </c>
    </row>
    <row r="1622" spans="1:17">
      <c r="A1622">
        <v>1812</v>
      </c>
      <c r="B1622" t="s">
        <v>16</v>
      </c>
      <c r="C1622" t="s">
        <v>2129</v>
      </c>
      <c r="D1622"/>
      <c r="E1622" t="s">
        <v>3273</v>
      </c>
      <c r="F1622" t="s">
        <v>775</v>
      </c>
      <c r="G1622" t="s">
        <v>3273</v>
      </c>
      <c r="H1622"/>
      <c r="I1622"/>
      <c r="J1622">
        <v>0</v>
      </c>
      <c r="K1622">
        <v>0</v>
      </c>
      <c r="L1622">
        <v>0</v>
      </c>
      <c r="M1622">
        <v>0</v>
      </c>
      <c r="N1622" t="s">
        <v>20</v>
      </c>
      <c r="O1622" t="s">
        <v>20</v>
      </c>
      <c r="P1622" t="s">
        <v>21</v>
      </c>
    </row>
    <row r="1623" spans="1:17">
      <c r="A1623">
        <v>1814</v>
      </c>
      <c r="B1623" t="s">
        <v>16</v>
      </c>
      <c r="C1623" t="s">
        <v>2382</v>
      </c>
      <c r="D1623"/>
      <c r="E1623" t="s">
        <v>3274</v>
      </c>
      <c r="F1623" t="s">
        <v>36</v>
      </c>
      <c r="G1623" t="s">
        <v>3274</v>
      </c>
      <c r="H1623"/>
      <c r="I1623"/>
      <c r="J1623">
        <v>0</v>
      </c>
      <c r="K1623">
        <v>0</v>
      </c>
      <c r="L1623">
        <v>0</v>
      </c>
      <c r="M1623">
        <v>0</v>
      </c>
      <c r="N1623" t="s">
        <v>20</v>
      </c>
      <c r="O1623" t="s">
        <v>20</v>
      </c>
      <c r="P1623" t="s">
        <v>21</v>
      </c>
    </row>
    <row r="1624" spans="1:17">
      <c r="A1624">
        <v>1815</v>
      </c>
      <c r="B1624" t="s">
        <v>16</v>
      </c>
      <c r="C1624" t="s">
        <v>3275</v>
      </c>
      <c r="D1624"/>
      <c r="E1624" t="s">
        <v>3276</v>
      </c>
      <c r="F1624" t="s">
        <v>372</v>
      </c>
      <c r="G1624" t="s">
        <v>3276</v>
      </c>
      <c r="H1624"/>
      <c r="I1624"/>
      <c r="J1624">
        <v>0</v>
      </c>
      <c r="K1624">
        <v>0</v>
      </c>
      <c r="L1624">
        <v>0</v>
      </c>
      <c r="M1624">
        <v>0</v>
      </c>
      <c r="N1624" t="s">
        <v>20</v>
      </c>
      <c r="O1624" t="s">
        <v>20</v>
      </c>
      <c r="P1624" t="s">
        <v>21</v>
      </c>
    </row>
    <row r="1625" spans="1:17">
      <c r="A1625">
        <v>1816</v>
      </c>
      <c r="B1625" t="s">
        <v>16</v>
      </c>
      <c r="C1625" t="s">
        <v>1964</v>
      </c>
      <c r="D1625"/>
      <c r="E1625">
        <v>34572</v>
      </c>
      <c r="F1625" t="s">
        <v>754</v>
      </c>
      <c r="G1625">
        <v>34572</v>
      </c>
      <c r="H1625"/>
      <c r="I1625"/>
      <c r="J1625">
        <v>0</v>
      </c>
      <c r="K1625">
        <v>0</v>
      </c>
      <c r="L1625">
        <v>0</v>
      </c>
      <c r="M1625">
        <v>0</v>
      </c>
      <c r="N1625" t="s">
        <v>20</v>
      </c>
      <c r="O1625" t="s">
        <v>20</v>
      </c>
      <c r="P1625" t="s">
        <v>21</v>
      </c>
    </row>
    <row r="1626" spans="1:17">
      <c r="A1626">
        <v>1818</v>
      </c>
      <c r="B1626" t="s">
        <v>16</v>
      </c>
      <c r="C1626" t="s">
        <v>2070</v>
      </c>
      <c r="D1626"/>
      <c r="E1626">
        <v>70099</v>
      </c>
      <c r="F1626" t="s">
        <v>754</v>
      </c>
      <c r="G1626">
        <v>70099</v>
      </c>
      <c r="H1626"/>
      <c r="I1626"/>
      <c r="J1626">
        <v>0</v>
      </c>
      <c r="K1626">
        <v>0</v>
      </c>
      <c r="L1626">
        <v>0</v>
      </c>
      <c r="M1626">
        <v>0</v>
      </c>
      <c r="N1626" t="s">
        <v>20</v>
      </c>
      <c r="O1626" t="s">
        <v>20</v>
      </c>
      <c r="P1626" t="s">
        <v>21</v>
      </c>
    </row>
    <row r="1627" spans="1:17">
      <c r="A1627">
        <v>1819</v>
      </c>
      <c r="B1627" t="s">
        <v>16</v>
      </c>
      <c r="C1627" t="s">
        <v>3277</v>
      </c>
      <c r="D1627"/>
      <c r="E1627" t="s">
        <v>3278</v>
      </c>
      <c r="F1627" t="s">
        <v>291</v>
      </c>
      <c r="G1627" t="s">
        <v>3278</v>
      </c>
      <c r="H1627"/>
      <c r="I1627"/>
      <c r="J1627">
        <v>0</v>
      </c>
      <c r="K1627">
        <v>0</v>
      </c>
      <c r="L1627">
        <v>0</v>
      </c>
      <c r="M1627">
        <v>0</v>
      </c>
      <c r="N1627" t="s">
        <v>20</v>
      </c>
      <c r="O1627" t="s">
        <v>20</v>
      </c>
      <c r="P1627" t="s">
        <v>21</v>
      </c>
    </row>
    <row r="1628" spans="1:17">
      <c r="A1628">
        <v>1820</v>
      </c>
      <c r="B1628" t="s">
        <v>16</v>
      </c>
      <c r="C1628" t="s">
        <v>3279</v>
      </c>
      <c r="D1628"/>
      <c r="E1628" t="s">
        <v>3280</v>
      </c>
      <c r="F1628" t="s">
        <v>155</v>
      </c>
      <c r="G1628" t="s">
        <v>3280</v>
      </c>
      <c r="H1628"/>
      <c r="I1628"/>
      <c r="J1628">
        <v>0</v>
      </c>
      <c r="K1628">
        <v>0</v>
      </c>
      <c r="L1628">
        <v>0</v>
      </c>
      <c r="M1628">
        <v>0</v>
      </c>
      <c r="N1628" t="s">
        <v>20</v>
      </c>
      <c r="O1628" t="s">
        <v>20</v>
      </c>
      <c r="P1628" t="s">
        <v>21</v>
      </c>
    </row>
    <row r="1629" spans="1:17">
      <c r="A1629">
        <v>1821</v>
      </c>
      <c r="B1629" t="s">
        <v>16</v>
      </c>
      <c r="C1629" t="s">
        <v>3281</v>
      </c>
      <c r="D1629"/>
      <c r="E1629" t="s">
        <v>3282</v>
      </c>
      <c r="F1629" t="s">
        <v>1620</v>
      </c>
      <c r="G1629" t="s">
        <v>3282</v>
      </c>
      <c r="H1629"/>
      <c r="I1629"/>
      <c r="J1629">
        <v>0</v>
      </c>
      <c r="K1629">
        <v>0</v>
      </c>
      <c r="L1629">
        <v>0</v>
      </c>
      <c r="M1629">
        <v>0</v>
      </c>
      <c r="N1629" t="s">
        <v>20</v>
      </c>
      <c r="O1629" t="s">
        <v>20</v>
      </c>
      <c r="P1629" t="s">
        <v>21</v>
      </c>
    </row>
    <row r="1630" spans="1:17">
      <c r="A1630">
        <v>1822</v>
      </c>
      <c r="B1630" t="s">
        <v>16</v>
      </c>
      <c r="C1630" t="s">
        <v>3283</v>
      </c>
      <c r="D1630"/>
      <c r="E1630" t="s">
        <v>3284</v>
      </c>
      <c r="F1630" t="s">
        <v>375</v>
      </c>
      <c r="G1630" t="s">
        <v>3284</v>
      </c>
      <c r="H1630"/>
      <c r="I1630"/>
      <c r="J1630">
        <v>0</v>
      </c>
      <c r="K1630">
        <v>0</v>
      </c>
      <c r="L1630">
        <v>0</v>
      </c>
      <c r="M1630">
        <v>0</v>
      </c>
      <c r="N1630" t="s">
        <v>20</v>
      </c>
      <c r="O1630" t="s">
        <v>20</v>
      </c>
      <c r="P1630" t="s">
        <v>21</v>
      </c>
    </row>
    <row r="1631" spans="1:17">
      <c r="A1631">
        <v>1823</v>
      </c>
      <c r="B1631" t="s">
        <v>16</v>
      </c>
      <c r="C1631" t="s">
        <v>3285</v>
      </c>
      <c r="D1631"/>
      <c r="E1631" t="s">
        <v>3286</v>
      </c>
      <c r="F1631" t="s">
        <v>284</v>
      </c>
      <c r="G1631" t="s">
        <v>3287</v>
      </c>
      <c r="H1631"/>
      <c r="I1631"/>
      <c r="J1631">
        <v>0</v>
      </c>
      <c r="K1631">
        <v>0</v>
      </c>
      <c r="L1631">
        <v>0</v>
      </c>
      <c r="M1631">
        <v>0</v>
      </c>
      <c r="N1631" t="s">
        <v>20</v>
      </c>
      <c r="O1631" t="s">
        <v>20</v>
      </c>
      <c r="P1631" t="s">
        <v>21</v>
      </c>
    </row>
    <row r="1632" spans="1:17">
      <c r="A1632">
        <v>1824</v>
      </c>
      <c r="B1632" t="s">
        <v>16</v>
      </c>
      <c r="C1632" t="s">
        <v>3288</v>
      </c>
      <c r="D1632"/>
      <c r="E1632" t="s">
        <v>3289</v>
      </c>
      <c r="F1632" t="s">
        <v>320</v>
      </c>
      <c r="G1632" t="s">
        <v>3289</v>
      </c>
      <c r="H1632"/>
      <c r="I1632"/>
      <c r="J1632">
        <v>0</v>
      </c>
      <c r="K1632">
        <v>0</v>
      </c>
      <c r="L1632">
        <v>0</v>
      </c>
      <c r="M1632">
        <v>0</v>
      </c>
      <c r="N1632" t="s">
        <v>20</v>
      </c>
      <c r="O1632" t="s">
        <v>20</v>
      </c>
      <c r="P1632" t="s">
        <v>21</v>
      </c>
    </row>
    <row r="1633" spans="1:17">
      <c r="A1633">
        <v>1825</v>
      </c>
      <c r="B1633" t="s">
        <v>16</v>
      </c>
      <c r="C1633" t="s">
        <v>3290</v>
      </c>
      <c r="D1633"/>
      <c r="E1633" t="s">
        <v>3291</v>
      </c>
      <c r="F1633" t="s">
        <v>36</v>
      </c>
      <c r="G1633" t="s">
        <v>3291</v>
      </c>
      <c r="H1633"/>
      <c r="I1633"/>
      <c r="J1633">
        <v>0</v>
      </c>
      <c r="K1633">
        <v>0</v>
      </c>
      <c r="L1633">
        <v>0</v>
      </c>
      <c r="M1633">
        <v>0</v>
      </c>
      <c r="N1633" t="s">
        <v>20</v>
      </c>
      <c r="O1633" t="s">
        <v>20</v>
      </c>
      <c r="P1633" t="s">
        <v>21</v>
      </c>
    </row>
    <row r="1634" spans="1:17">
      <c r="A1634">
        <v>1826</v>
      </c>
      <c r="B1634" t="s">
        <v>16</v>
      </c>
      <c r="C1634" t="s">
        <v>368</v>
      </c>
      <c r="D1634"/>
      <c r="E1634" t="s">
        <v>3292</v>
      </c>
      <c r="F1634" t="s">
        <v>36</v>
      </c>
      <c r="G1634" t="s">
        <v>3292</v>
      </c>
      <c r="H1634"/>
      <c r="I1634"/>
      <c r="J1634">
        <v>0</v>
      </c>
      <c r="K1634">
        <v>0</v>
      </c>
      <c r="L1634">
        <v>0</v>
      </c>
      <c r="M1634">
        <v>0</v>
      </c>
      <c r="N1634" t="s">
        <v>20</v>
      </c>
      <c r="O1634" t="s">
        <v>20</v>
      </c>
      <c r="P1634" t="s">
        <v>21</v>
      </c>
    </row>
    <row r="1635" spans="1:17">
      <c r="A1635">
        <v>1827</v>
      </c>
      <c r="B1635" t="s">
        <v>16</v>
      </c>
      <c r="C1635" t="s">
        <v>2119</v>
      </c>
      <c r="D1635"/>
      <c r="E1635" t="s">
        <v>3293</v>
      </c>
      <c r="F1635" t="s">
        <v>1479</v>
      </c>
      <c r="G1635" t="s">
        <v>3293</v>
      </c>
      <c r="H1635"/>
      <c r="I1635"/>
      <c r="J1635">
        <v>0</v>
      </c>
      <c r="K1635">
        <v>0</v>
      </c>
      <c r="L1635">
        <v>0</v>
      </c>
      <c r="M1635">
        <v>0.0</v>
      </c>
      <c r="N1635" t="s">
        <v>20</v>
      </c>
      <c r="O1635" t="s">
        <v>20</v>
      </c>
      <c r="P1635" t="s">
        <v>21</v>
      </c>
    </row>
    <row r="1636" spans="1:17">
      <c r="A1636">
        <v>1828</v>
      </c>
      <c r="B1636" t="s">
        <v>16</v>
      </c>
      <c r="C1636" t="s">
        <v>3294</v>
      </c>
      <c r="D1636"/>
      <c r="E1636" t="s">
        <v>3295</v>
      </c>
      <c r="F1636" t="s">
        <v>248</v>
      </c>
      <c r="G1636" t="s">
        <v>3296</v>
      </c>
      <c r="H1636"/>
      <c r="I1636"/>
      <c r="J1636">
        <v>0</v>
      </c>
      <c r="K1636">
        <v>0</v>
      </c>
      <c r="L1636">
        <v>0</v>
      </c>
      <c r="M1636">
        <v>0</v>
      </c>
      <c r="N1636" t="s">
        <v>20</v>
      </c>
      <c r="O1636" t="s">
        <v>20</v>
      </c>
      <c r="P1636" t="s">
        <v>21</v>
      </c>
    </row>
    <row r="1637" spans="1:17">
      <c r="A1637">
        <v>1829</v>
      </c>
      <c r="B1637" t="s">
        <v>16</v>
      </c>
      <c r="C1637" t="s">
        <v>2302</v>
      </c>
      <c r="D1637"/>
      <c r="E1637" t="s">
        <v>3297</v>
      </c>
      <c r="F1637" t="s">
        <v>248</v>
      </c>
      <c r="G1637" t="s">
        <v>3297</v>
      </c>
      <c r="H1637"/>
      <c r="I1637"/>
      <c r="J1637">
        <v>0</v>
      </c>
      <c r="K1637">
        <v>0</v>
      </c>
      <c r="L1637">
        <v>0</v>
      </c>
      <c r="M1637">
        <v>0</v>
      </c>
      <c r="N1637" t="s">
        <v>20</v>
      </c>
      <c r="O1637" t="s">
        <v>20</v>
      </c>
      <c r="P1637" t="s">
        <v>21</v>
      </c>
    </row>
    <row r="1638" spans="1:17">
      <c r="A1638">
        <v>1830</v>
      </c>
      <c r="B1638" t="s">
        <v>16</v>
      </c>
      <c r="C1638" t="s">
        <v>3298</v>
      </c>
      <c r="D1638"/>
      <c r="E1638" t="s">
        <v>3299</v>
      </c>
      <c r="F1638" t="s">
        <v>248</v>
      </c>
      <c r="G1638" t="s">
        <v>3299</v>
      </c>
      <c r="H1638"/>
      <c r="I1638"/>
      <c r="J1638">
        <v>0</v>
      </c>
      <c r="K1638">
        <v>0</v>
      </c>
      <c r="L1638">
        <v>0</v>
      </c>
      <c r="M1638">
        <v>0.0</v>
      </c>
      <c r="N1638" t="s">
        <v>20</v>
      </c>
      <c r="O1638" t="s">
        <v>20</v>
      </c>
      <c r="P1638" t="s">
        <v>21</v>
      </c>
    </row>
    <row r="1639" spans="1:17">
      <c r="A1639">
        <v>1831</v>
      </c>
      <c r="B1639" t="s">
        <v>16</v>
      </c>
      <c r="C1639" t="s">
        <v>3300</v>
      </c>
      <c r="D1639"/>
      <c r="E1639" t="s">
        <v>3301</v>
      </c>
      <c r="F1639" t="s">
        <v>375</v>
      </c>
      <c r="G1639" t="s">
        <v>3301</v>
      </c>
      <c r="H1639"/>
      <c r="I1639"/>
      <c r="J1639">
        <v>0</v>
      </c>
      <c r="K1639">
        <v>0</v>
      </c>
      <c r="L1639">
        <v>0</v>
      </c>
      <c r="M1639">
        <v>0</v>
      </c>
      <c r="N1639" t="s">
        <v>20</v>
      </c>
      <c r="O1639" t="s">
        <v>20</v>
      </c>
      <c r="P1639" t="s">
        <v>21</v>
      </c>
    </row>
    <row r="1640" spans="1:17">
      <c r="A1640">
        <v>1833</v>
      </c>
      <c r="B1640" t="s">
        <v>16</v>
      </c>
      <c r="C1640" t="s">
        <v>2129</v>
      </c>
      <c r="D1640"/>
      <c r="E1640" t="s">
        <v>3302</v>
      </c>
      <c r="F1640" t="s">
        <v>375</v>
      </c>
      <c r="G1640" t="s">
        <v>3302</v>
      </c>
      <c r="H1640"/>
      <c r="I1640"/>
      <c r="J1640">
        <v>0</v>
      </c>
      <c r="K1640">
        <v>0</v>
      </c>
      <c r="L1640">
        <v>0</v>
      </c>
      <c r="M1640">
        <v>0</v>
      </c>
      <c r="N1640" t="s">
        <v>20</v>
      </c>
      <c r="O1640" t="s">
        <v>20</v>
      </c>
      <c r="P1640" t="s">
        <v>21</v>
      </c>
    </row>
    <row r="1641" spans="1:17">
      <c r="A1641">
        <v>1834</v>
      </c>
      <c r="B1641" t="s">
        <v>16</v>
      </c>
      <c r="C1641" t="s">
        <v>3303</v>
      </c>
      <c r="D1641"/>
      <c r="E1641" t="s">
        <v>3304</v>
      </c>
      <c r="F1641" t="s">
        <v>375</v>
      </c>
      <c r="G1641" t="s">
        <v>3304</v>
      </c>
      <c r="H1641"/>
      <c r="I1641"/>
      <c r="J1641">
        <v>0</v>
      </c>
      <c r="K1641">
        <v>0</v>
      </c>
      <c r="L1641">
        <v>0</v>
      </c>
      <c r="M1641">
        <v>0</v>
      </c>
      <c r="N1641" t="s">
        <v>20</v>
      </c>
      <c r="O1641" t="s">
        <v>20</v>
      </c>
      <c r="P1641" t="s">
        <v>21</v>
      </c>
    </row>
    <row r="1642" spans="1:17">
      <c r="A1642">
        <v>1835</v>
      </c>
      <c r="B1642" t="s">
        <v>16</v>
      </c>
      <c r="C1642" t="s">
        <v>3305</v>
      </c>
      <c r="D1642"/>
      <c r="E1642" t="s">
        <v>3306</v>
      </c>
      <c r="F1642" t="s">
        <v>375</v>
      </c>
      <c r="G1642" t="s">
        <v>3306</v>
      </c>
      <c r="H1642"/>
      <c r="I1642"/>
      <c r="J1642">
        <v>0</v>
      </c>
      <c r="K1642">
        <v>0</v>
      </c>
      <c r="L1642">
        <v>0</v>
      </c>
      <c r="M1642">
        <v>0</v>
      </c>
      <c r="N1642" t="s">
        <v>20</v>
      </c>
      <c r="O1642" t="s">
        <v>20</v>
      </c>
      <c r="P1642" t="s">
        <v>21</v>
      </c>
    </row>
    <row r="1643" spans="1:17">
      <c r="A1643">
        <v>1836</v>
      </c>
      <c r="B1643" t="s">
        <v>16</v>
      </c>
      <c r="C1643" t="s">
        <v>3307</v>
      </c>
      <c r="D1643"/>
      <c r="E1643" t="s">
        <v>3308</v>
      </c>
      <c r="F1643" t="s">
        <v>375</v>
      </c>
      <c r="G1643" t="s">
        <v>3308</v>
      </c>
      <c r="H1643"/>
      <c r="I1643"/>
      <c r="J1643">
        <v>0</v>
      </c>
      <c r="K1643">
        <v>0</v>
      </c>
      <c r="L1643">
        <v>0</v>
      </c>
      <c r="M1643">
        <v>0</v>
      </c>
      <c r="N1643" t="s">
        <v>20</v>
      </c>
      <c r="O1643" t="s">
        <v>20</v>
      </c>
      <c r="P1643" t="s">
        <v>21</v>
      </c>
    </row>
    <row r="1644" spans="1:17">
      <c r="A1644">
        <v>1837</v>
      </c>
      <c r="B1644" t="s">
        <v>16</v>
      </c>
      <c r="C1644" t="s">
        <v>3309</v>
      </c>
      <c r="D1644"/>
      <c r="E1644" t="s">
        <v>3310</v>
      </c>
      <c r="F1644" t="s">
        <v>397</v>
      </c>
      <c r="G1644" t="s">
        <v>3311</v>
      </c>
      <c r="H1644"/>
      <c r="I1644"/>
      <c r="J1644">
        <v>0</v>
      </c>
      <c r="K1644">
        <v>0</v>
      </c>
      <c r="L1644">
        <v>0</v>
      </c>
      <c r="M1644">
        <v>0</v>
      </c>
      <c r="N1644" t="s">
        <v>20</v>
      </c>
      <c r="O1644" t="s">
        <v>20</v>
      </c>
      <c r="P1644" t="s">
        <v>21</v>
      </c>
    </row>
    <row r="1645" spans="1:17">
      <c r="A1645">
        <v>1838</v>
      </c>
      <c r="B1645" t="s">
        <v>16</v>
      </c>
      <c r="C1645" t="s">
        <v>2129</v>
      </c>
      <c r="D1645"/>
      <c r="E1645" t="s">
        <v>3312</v>
      </c>
      <c r="F1645" t="s">
        <v>775</v>
      </c>
      <c r="G1645" t="s">
        <v>3312</v>
      </c>
      <c r="H1645"/>
      <c r="I1645"/>
      <c r="J1645">
        <v>0</v>
      </c>
      <c r="K1645">
        <v>0</v>
      </c>
      <c r="L1645">
        <v>0</v>
      </c>
      <c r="M1645">
        <v>0</v>
      </c>
      <c r="N1645" t="s">
        <v>20</v>
      </c>
      <c r="O1645" t="s">
        <v>20</v>
      </c>
      <c r="P1645" t="s">
        <v>21</v>
      </c>
    </row>
    <row r="1646" spans="1:17">
      <c r="A1646">
        <v>1839</v>
      </c>
      <c r="B1646" t="s">
        <v>16</v>
      </c>
      <c r="C1646" t="s">
        <v>2382</v>
      </c>
      <c r="D1646"/>
      <c r="E1646" t="s">
        <v>3313</v>
      </c>
      <c r="F1646" t="s">
        <v>36</v>
      </c>
      <c r="G1646" t="s">
        <v>3313</v>
      </c>
      <c r="H1646"/>
      <c r="I1646"/>
      <c r="J1646">
        <v>0</v>
      </c>
      <c r="K1646">
        <v>0</v>
      </c>
      <c r="L1646">
        <v>0</v>
      </c>
      <c r="M1646">
        <v>0</v>
      </c>
      <c r="N1646" t="s">
        <v>20</v>
      </c>
      <c r="O1646" t="s">
        <v>20</v>
      </c>
      <c r="P1646" t="s">
        <v>21</v>
      </c>
    </row>
    <row r="1647" spans="1:17">
      <c r="A1647">
        <v>1840</v>
      </c>
      <c r="B1647" t="s">
        <v>16</v>
      </c>
      <c r="C1647" t="s">
        <v>3314</v>
      </c>
      <c r="D1647"/>
      <c r="E1647" t="s">
        <v>3315</v>
      </c>
      <c r="F1647" t="s">
        <v>3316</v>
      </c>
      <c r="G1647" t="s">
        <v>3315</v>
      </c>
      <c r="H1647"/>
      <c r="I1647"/>
      <c r="J1647">
        <v>0</v>
      </c>
      <c r="K1647">
        <v>0</v>
      </c>
      <c r="L1647">
        <v>0</v>
      </c>
      <c r="M1647">
        <v>0</v>
      </c>
      <c r="N1647" t="s">
        <v>20</v>
      </c>
      <c r="O1647" t="s">
        <v>20</v>
      </c>
      <c r="P1647" t="s">
        <v>21</v>
      </c>
    </row>
    <row r="1648" spans="1:17">
      <c r="A1648">
        <v>1841</v>
      </c>
      <c r="B1648" t="s">
        <v>16</v>
      </c>
      <c r="C1648" t="s">
        <v>3317</v>
      </c>
      <c r="D1648"/>
      <c r="E1648" t="s">
        <v>3318</v>
      </c>
      <c r="F1648" t="s">
        <v>375</v>
      </c>
      <c r="G1648" t="s">
        <v>3318</v>
      </c>
      <c r="H1648"/>
      <c r="I1648"/>
      <c r="J1648">
        <v>0</v>
      </c>
      <c r="K1648">
        <v>0</v>
      </c>
      <c r="L1648">
        <v>0</v>
      </c>
      <c r="M1648">
        <v>0</v>
      </c>
      <c r="N1648" t="s">
        <v>20</v>
      </c>
      <c r="O1648" t="s">
        <v>20</v>
      </c>
      <c r="P1648" t="s">
        <v>21</v>
      </c>
    </row>
    <row r="1649" spans="1:17">
      <c r="A1649">
        <v>1842</v>
      </c>
      <c r="B1649" t="s">
        <v>16</v>
      </c>
      <c r="C1649" t="s">
        <v>3319</v>
      </c>
      <c r="D1649"/>
      <c r="E1649" t="s">
        <v>3320</v>
      </c>
      <c r="F1649" t="s">
        <v>2781</v>
      </c>
      <c r="G1649" t="s">
        <v>3320</v>
      </c>
      <c r="H1649"/>
      <c r="I1649"/>
      <c r="J1649">
        <v>0</v>
      </c>
      <c r="K1649">
        <v>0</v>
      </c>
      <c r="L1649">
        <v>0</v>
      </c>
      <c r="M1649">
        <v>0</v>
      </c>
      <c r="N1649" t="s">
        <v>20</v>
      </c>
      <c r="O1649" t="s">
        <v>20</v>
      </c>
      <c r="P1649" t="s">
        <v>21</v>
      </c>
    </row>
    <row r="1650" spans="1:17">
      <c r="A1650">
        <v>1843</v>
      </c>
      <c r="B1650" t="s">
        <v>16</v>
      </c>
      <c r="C1650" t="s">
        <v>2195</v>
      </c>
      <c r="D1650"/>
      <c r="E1650" t="s">
        <v>3321</v>
      </c>
      <c r="F1650" t="s">
        <v>2197</v>
      </c>
      <c r="G1650" t="s">
        <v>3321</v>
      </c>
      <c r="H1650"/>
      <c r="I1650"/>
      <c r="J1650">
        <v>0</v>
      </c>
      <c r="K1650">
        <v>0</v>
      </c>
      <c r="L1650">
        <v>0</v>
      </c>
      <c r="M1650">
        <v>0</v>
      </c>
      <c r="N1650" t="s">
        <v>20</v>
      </c>
      <c r="O1650" t="s">
        <v>20</v>
      </c>
      <c r="P1650" t="s">
        <v>21</v>
      </c>
    </row>
    <row r="1651" spans="1:17">
      <c r="A1651">
        <v>1844</v>
      </c>
      <c r="B1651" t="s">
        <v>16</v>
      </c>
      <c r="C1651" t="s">
        <v>410</v>
      </c>
      <c r="D1651"/>
      <c r="E1651" t="s">
        <v>3322</v>
      </c>
      <c r="F1651" t="s">
        <v>178</v>
      </c>
      <c r="G1651" t="s">
        <v>3322</v>
      </c>
      <c r="H1651"/>
      <c r="I1651"/>
      <c r="J1651">
        <v>0</v>
      </c>
      <c r="K1651">
        <v>0</v>
      </c>
      <c r="L1651">
        <v>0</v>
      </c>
      <c r="M1651">
        <v>0.0</v>
      </c>
      <c r="N1651" t="s">
        <v>20</v>
      </c>
      <c r="O1651" t="s">
        <v>20</v>
      </c>
      <c r="P1651" t="s">
        <v>21</v>
      </c>
    </row>
    <row r="1652" spans="1:17">
      <c r="A1652">
        <v>1845</v>
      </c>
      <c r="B1652" t="s">
        <v>16</v>
      </c>
      <c r="C1652" t="s">
        <v>3255</v>
      </c>
      <c r="D1652"/>
      <c r="E1652">
        <v>15705</v>
      </c>
      <c r="F1652" t="s">
        <v>164</v>
      </c>
      <c r="G1652">
        <v>15705</v>
      </c>
      <c r="H1652"/>
      <c r="I1652"/>
      <c r="J1652">
        <v>0</v>
      </c>
      <c r="K1652">
        <v>0</v>
      </c>
      <c r="L1652">
        <v>0</v>
      </c>
      <c r="M1652">
        <v>0</v>
      </c>
      <c r="N1652" t="s">
        <v>20</v>
      </c>
      <c r="O1652" t="s">
        <v>20</v>
      </c>
      <c r="P1652" t="s">
        <v>21</v>
      </c>
    </row>
    <row r="1653" spans="1:17">
      <c r="A1653">
        <v>1846</v>
      </c>
      <c r="B1653" t="s">
        <v>16</v>
      </c>
      <c r="C1653" t="s">
        <v>3323</v>
      </c>
      <c r="D1653"/>
      <c r="E1653">
        <v>15706</v>
      </c>
      <c r="F1653" t="s">
        <v>164</v>
      </c>
      <c r="G1653">
        <v>15706</v>
      </c>
      <c r="H1653"/>
      <c r="I1653"/>
      <c r="J1653">
        <v>0</v>
      </c>
      <c r="K1653">
        <v>0</v>
      </c>
      <c r="L1653">
        <v>0</v>
      </c>
      <c r="M1653">
        <v>0</v>
      </c>
      <c r="N1653" t="s">
        <v>20</v>
      </c>
      <c r="O1653" t="s">
        <v>20</v>
      </c>
      <c r="P1653" t="s">
        <v>21</v>
      </c>
    </row>
    <row r="1654" spans="1:17">
      <c r="A1654">
        <v>1847</v>
      </c>
      <c r="B1654" t="s">
        <v>16</v>
      </c>
      <c r="C1654" t="s">
        <v>596</v>
      </c>
      <c r="D1654"/>
      <c r="E1654" t="s">
        <v>3324</v>
      </c>
      <c r="F1654" t="s">
        <v>1899</v>
      </c>
      <c r="G1654" t="s">
        <v>3324</v>
      </c>
      <c r="H1654"/>
      <c r="I1654"/>
      <c r="J1654">
        <v>0</v>
      </c>
      <c r="K1654">
        <v>0</v>
      </c>
      <c r="L1654">
        <v>0</v>
      </c>
      <c r="M1654">
        <v>0</v>
      </c>
      <c r="N1654" t="s">
        <v>20</v>
      </c>
      <c r="O1654" t="s">
        <v>20</v>
      </c>
      <c r="P1654" t="s">
        <v>21</v>
      </c>
    </row>
    <row r="1655" spans="1:17">
      <c r="A1655">
        <v>1848</v>
      </c>
      <c r="B1655" t="s">
        <v>16</v>
      </c>
      <c r="C1655" t="s">
        <v>487</v>
      </c>
      <c r="D1655"/>
      <c r="E1655" t="s">
        <v>3325</v>
      </c>
      <c r="F1655" t="s">
        <v>178</v>
      </c>
      <c r="G1655" t="s">
        <v>3325</v>
      </c>
      <c r="H1655"/>
      <c r="I1655"/>
      <c r="J1655">
        <v>0</v>
      </c>
      <c r="K1655">
        <v>0</v>
      </c>
      <c r="L1655">
        <v>0</v>
      </c>
      <c r="M1655">
        <v>0.0</v>
      </c>
      <c r="N1655" t="s">
        <v>20</v>
      </c>
      <c r="O1655" t="s">
        <v>20</v>
      </c>
      <c r="P1655" t="s">
        <v>21</v>
      </c>
    </row>
    <row r="1656" spans="1:17">
      <c r="A1656">
        <v>1849</v>
      </c>
      <c r="B1656" t="s">
        <v>16</v>
      </c>
      <c r="C1656" t="s">
        <v>594</v>
      </c>
      <c r="D1656"/>
      <c r="E1656" t="s">
        <v>3326</v>
      </c>
      <c r="F1656" t="s">
        <v>1899</v>
      </c>
      <c r="G1656" t="s">
        <v>3326</v>
      </c>
      <c r="H1656"/>
      <c r="I1656"/>
      <c r="J1656">
        <v>0</v>
      </c>
      <c r="K1656">
        <v>0</v>
      </c>
      <c r="L1656">
        <v>0</v>
      </c>
      <c r="M1656">
        <v>0</v>
      </c>
      <c r="N1656" t="s">
        <v>20</v>
      </c>
      <c r="O1656" t="s">
        <v>20</v>
      </c>
      <c r="P1656" t="s">
        <v>21</v>
      </c>
    </row>
    <row r="1657" spans="1:17">
      <c r="A1657">
        <v>1850</v>
      </c>
      <c r="B1657" t="s">
        <v>16</v>
      </c>
      <c r="C1657" t="s">
        <v>3327</v>
      </c>
      <c r="D1657"/>
      <c r="E1657" t="s">
        <v>3328</v>
      </c>
      <c r="F1657" t="s">
        <v>344</v>
      </c>
      <c r="G1657" t="s">
        <v>3329</v>
      </c>
      <c r="H1657"/>
      <c r="I1657"/>
      <c r="J1657">
        <v>0</v>
      </c>
      <c r="K1657">
        <v>0</v>
      </c>
      <c r="L1657">
        <v>0</v>
      </c>
      <c r="M1657">
        <v>0</v>
      </c>
      <c r="N1657" t="s">
        <v>20</v>
      </c>
      <c r="O1657" t="s">
        <v>20</v>
      </c>
      <c r="P1657" t="s">
        <v>21</v>
      </c>
    </row>
    <row r="1658" spans="1:17">
      <c r="A1658">
        <v>1851</v>
      </c>
      <c r="B1658" t="s">
        <v>16</v>
      </c>
      <c r="C1658" t="s">
        <v>3330</v>
      </c>
      <c r="D1658"/>
      <c r="E1658" t="s">
        <v>3331</v>
      </c>
      <c r="F1658" t="s">
        <v>64</v>
      </c>
      <c r="G1658" t="s">
        <v>3331</v>
      </c>
      <c r="H1658"/>
      <c r="I1658"/>
      <c r="J1658">
        <v>0</v>
      </c>
      <c r="K1658">
        <v>0</v>
      </c>
      <c r="L1658">
        <v>0</v>
      </c>
      <c r="M1658">
        <v>0</v>
      </c>
      <c r="N1658" t="s">
        <v>20</v>
      </c>
      <c r="O1658" t="s">
        <v>20</v>
      </c>
      <c r="P1658" t="s">
        <v>21</v>
      </c>
    </row>
    <row r="1659" spans="1:17">
      <c r="A1659">
        <v>1852</v>
      </c>
      <c r="B1659" t="s">
        <v>16</v>
      </c>
      <c r="C1659" t="s">
        <v>3330</v>
      </c>
      <c r="D1659"/>
      <c r="E1659" t="s">
        <v>3332</v>
      </c>
      <c r="F1659" t="s">
        <v>64</v>
      </c>
      <c r="G1659" t="s">
        <v>3332</v>
      </c>
      <c r="H1659"/>
      <c r="I1659"/>
      <c r="J1659">
        <v>0</v>
      </c>
      <c r="K1659">
        <v>0</v>
      </c>
      <c r="L1659">
        <v>0</v>
      </c>
      <c r="M1659">
        <v>0</v>
      </c>
      <c r="N1659" t="s">
        <v>20</v>
      </c>
      <c r="O1659" t="s">
        <v>20</v>
      </c>
      <c r="P1659" t="s">
        <v>21</v>
      </c>
    </row>
    <row r="1660" spans="1:17">
      <c r="A1660">
        <v>1853</v>
      </c>
      <c r="B1660" t="s">
        <v>16</v>
      </c>
      <c r="C1660" t="s">
        <v>137</v>
      </c>
      <c r="D1660"/>
      <c r="E1660" t="s">
        <v>3333</v>
      </c>
      <c r="F1660" t="s">
        <v>1899</v>
      </c>
      <c r="G1660" t="s">
        <v>3334</v>
      </c>
      <c r="H1660"/>
      <c r="I1660"/>
      <c r="J1660">
        <v>0</v>
      </c>
      <c r="K1660">
        <v>0</v>
      </c>
      <c r="L1660">
        <v>0</v>
      </c>
      <c r="M1660">
        <v>0</v>
      </c>
      <c r="N1660" t="s">
        <v>20</v>
      </c>
      <c r="O1660" t="s">
        <v>20</v>
      </c>
      <c r="P1660" t="s">
        <v>21</v>
      </c>
    </row>
    <row r="1661" spans="1:17">
      <c r="A1661">
        <v>1854</v>
      </c>
      <c r="B1661" t="s">
        <v>16</v>
      </c>
      <c r="C1661" t="s">
        <v>594</v>
      </c>
      <c r="D1661"/>
      <c r="E1661" t="s">
        <v>3335</v>
      </c>
      <c r="F1661" t="s">
        <v>1899</v>
      </c>
      <c r="G1661" t="s">
        <v>3336</v>
      </c>
      <c r="H1661"/>
      <c r="I1661"/>
      <c r="J1661">
        <v>0</v>
      </c>
      <c r="K1661">
        <v>0</v>
      </c>
      <c r="L1661">
        <v>0</v>
      </c>
      <c r="M1661">
        <v>0</v>
      </c>
      <c r="N1661" t="s">
        <v>20</v>
      </c>
      <c r="O1661" t="s">
        <v>20</v>
      </c>
      <c r="P1661" t="s">
        <v>21</v>
      </c>
    </row>
    <row r="1662" spans="1:17">
      <c r="A1662">
        <v>1855</v>
      </c>
      <c r="B1662" t="s">
        <v>16</v>
      </c>
      <c r="C1662" t="s">
        <v>3337</v>
      </c>
      <c r="D1662"/>
      <c r="E1662" t="s">
        <v>3338</v>
      </c>
      <c r="F1662" t="s">
        <v>1899</v>
      </c>
      <c r="G1662" t="s">
        <v>3339</v>
      </c>
      <c r="H1662"/>
      <c r="I1662"/>
      <c r="J1662">
        <v>0</v>
      </c>
      <c r="K1662">
        <v>0</v>
      </c>
      <c r="L1662">
        <v>0</v>
      </c>
      <c r="M1662">
        <v>0</v>
      </c>
      <c r="N1662" t="s">
        <v>20</v>
      </c>
      <c r="O1662" t="s">
        <v>20</v>
      </c>
      <c r="P1662" t="s">
        <v>21</v>
      </c>
    </row>
    <row r="1663" spans="1:17">
      <c r="A1663">
        <v>1856</v>
      </c>
      <c r="B1663" t="s">
        <v>16</v>
      </c>
      <c r="C1663" t="s">
        <v>3340</v>
      </c>
      <c r="D1663"/>
      <c r="E1663" t="s">
        <v>3341</v>
      </c>
      <c r="F1663" t="s">
        <v>178</v>
      </c>
      <c r="G1663" t="s">
        <v>3341</v>
      </c>
      <c r="H1663"/>
      <c r="I1663"/>
      <c r="J1663">
        <v>0</v>
      </c>
      <c r="K1663">
        <v>0</v>
      </c>
      <c r="L1663">
        <v>0</v>
      </c>
      <c r="M1663">
        <v>0.0</v>
      </c>
      <c r="N1663" t="s">
        <v>20</v>
      </c>
      <c r="O1663" t="s">
        <v>20</v>
      </c>
      <c r="P1663" t="s">
        <v>21</v>
      </c>
    </row>
    <row r="1664" spans="1:17">
      <c r="A1664">
        <v>1857</v>
      </c>
      <c r="B1664" t="s">
        <v>16</v>
      </c>
      <c r="C1664" t="s">
        <v>3340</v>
      </c>
      <c r="D1664"/>
      <c r="E1664" t="s">
        <v>3342</v>
      </c>
      <c r="F1664" t="s">
        <v>178</v>
      </c>
      <c r="G1664" t="s">
        <v>3342</v>
      </c>
      <c r="H1664"/>
      <c r="I1664"/>
      <c r="J1664">
        <v>0</v>
      </c>
      <c r="K1664">
        <v>0</v>
      </c>
      <c r="L1664">
        <v>0</v>
      </c>
      <c r="M1664">
        <v>0.0</v>
      </c>
      <c r="N1664" t="s">
        <v>20</v>
      </c>
      <c r="O1664" t="s">
        <v>20</v>
      </c>
      <c r="P1664" t="s">
        <v>21</v>
      </c>
    </row>
    <row r="1665" spans="1:17">
      <c r="A1665">
        <v>1858</v>
      </c>
      <c r="B1665" t="s">
        <v>16</v>
      </c>
      <c r="C1665" t="s">
        <v>3343</v>
      </c>
      <c r="D1665"/>
      <c r="E1665" t="s">
        <v>3344</v>
      </c>
      <c r="F1665" t="s">
        <v>155</v>
      </c>
      <c r="G1665" t="s">
        <v>3344</v>
      </c>
      <c r="H1665"/>
      <c r="I1665"/>
      <c r="J1665">
        <v>0</v>
      </c>
      <c r="K1665">
        <v>0</v>
      </c>
      <c r="L1665">
        <v>0</v>
      </c>
      <c r="M1665">
        <v>0</v>
      </c>
      <c r="N1665" t="s">
        <v>20</v>
      </c>
      <c r="O1665" t="s">
        <v>20</v>
      </c>
      <c r="P1665" t="s">
        <v>21</v>
      </c>
    </row>
    <row r="1666" spans="1:17">
      <c r="A1666">
        <v>1859</v>
      </c>
      <c r="B1666" t="s">
        <v>16</v>
      </c>
      <c r="C1666" t="s">
        <v>487</v>
      </c>
      <c r="D1666"/>
      <c r="E1666" t="s">
        <v>3345</v>
      </c>
      <c r="F1666" t="s">
        <v>178</v>
      </c>
      <c r="G1666" t="s">
        <v>3346</v>
      </c>
      <c r="H1666"/>
      <c r="I1666"/>
      <c r="J1666">
        <v>0</v>
      </c>
      <c r="K1666">
        <v>0</v>
      </c>
      <c r="L1666">
        <v>0</v>
      </c>
      <c r="M1666">
        <v>0.0</v>
      </c>
      <c r="N1666" t="s">
        <v>20</v>
      </c>
      <c r="O1666" t="s">
        <v>20</v>
      </c>
      <c r="P1666" t="s">
        <v>21</v>
      </c>
    </row>
    <row r="1667" spans="1:17">
      <c r="A1667">
        <v>1860</v>
      </c>
      <c r="B1667" t="s">
        <v>16</v>
      </c>
      <c r="C1667" t="s">
        <v>3347</v>
      </c>
      <c r="D1667"/>
      <c r="E1667" t="s">
        <v>3348</v>
      </c>
      <c r="F1667" t="s">
        <v>155</v>
      </c>
      <c r="G1667" t="s">
        <v>3348</v>
      </c>
      <c r="H1667"/>
      <c r="I1667"/>
      <c r="J1667">
        <v>0</v>
      </c>
      <c r="K1667">
        <v>0</v>
      </c>
      <c r="L1667">
        <v>0</v>
      </c>
      <c r="M1667">
        <v>0</v>
      </c>
      <c r="N1667" t="s">
        <v>20</v>
      </c>
      <c r="O1667" t="s">
        <v>20</v>
      </c>
      <c r="P1667" t="s">
        <v>21</v>
      </c>
    </row>
    <row r="1668" spans="1:17">
      <c r="A1668">
        <v>1861</v>
      </c>
      <c r="B1668" t="s">
        <v>16</v>
      </c>
      <c r="C1668" t="s">
        <v>3349</v>
      </c>
      <c r="D1668"/>
      <c r="E1668" t="s">
        <v>3350</v>
      </c>
      <c r="F1668" t="s">
        <v>155</v>
      </c>
      <c r="G1668" t="s">
        <v>3350</v>
      </c>
      <c r="H1668"/>
      <c r="I1668"/>
      <c r="J1668">
        <v>0</v>
      </c>
      <c r="K1668">
        <v>0</v>
      </c>
      <c r="L1668">
        <v>0</v>
      </c>
      <c r="M1668">
        <v>0</v>
      </c>
      <c r="N1668" t="s">
        <v>20</v>
      </c>
      <c r="O1668" t="s">
        <v>20</v>
      </c>
      <c r="P1668" t="s">
        <v>21</v>
      </c>
    </row>
    <row r="1669" spans="1:17">
      <c r="A1669">
        <v>1862</v>
      </c>
      <c r="B1669" t="s">
        <v>16</v>
      </c>
      <c r="C1669" t="s">
        <v>3330</v>
      </c>
      <c r="D1669"/>
      <c r="E1669" t="s">
        <v>3351</v>
      </c>
      <c r="F1669" t="s">
        <v>775</v>
      </c>
      <c r="G1669" t="s">
        <v>3352</v>
      </c>
      <c r="H1669"/>
      <c r="I1669"/>
      <c r="J1669">
        <v>0</v>
      </c>
      <c r="K1669">
        <v>0</v>
      </c>
      <c r="L1669">
        <v>0</v>
      </c>
      <c r="M1669">
        <v>0</v>
      </c>
      <c r="N1669" t="s">
        <v>20</v>
      </c>
      <c r="O1669" t="s">
        <v>20</v>
      </c>
      <c r="P1669" t="s">
        <v>21</v>
      </c>
    </row>
    <row r="1670" spans="1:17">
      <c r="A1670">
        <v>1863</v>
      </c>
      <c r="B1670" t="s">
        <v>16</v>
      </c>
      <c r="C1670" t="s">
        <v>3353</v>
      </c>
      <c r="D1670"/>
      <c r="E1670" t="s">
        <v>3354</v>
      </c>
      <c r="F1670" t="s">
        <v>1467</v>
      </c>
      <c r="G1670" t="s">
        <v>3354</v>
      </c>
      <c r="H1670"/>
      <c r="I1670"/>
      <c r="J1670">
        <v>0</v>
      </c>
      <c r="K1670">
        <v>0</v>
      </c>
      <c r="L1670">
        <v>0</v>
      </c>
      <c r="M1670">
        <v>0</v>
      </c>
      <c r="N1670" t="s">
        <v>20</v>
      </c>
      <c r="O1670" t="s">
        <v>20</v>
      </c>
      <c r="P1670" t="s">
        <v>21</v>
      </c>
    </row>
    <row r="1671" spans="1:17">
      <c r="A1671">
        <v>1864</v>
      </c>
      <c r="B1671" t="s">
        <v>16</v>
      </c>
      <c r="C1671" t="s">
        <v>3355</v>
      </c>
      <c r="D1671"/>
      <c r="E1671" t="s">
        <v>3356</v>
      </c>
      <c r="F1671" t="s">
        <v>178</v>
      </c>
      <c r="G1671" t="s">
        <v>3356</v>
      </c>
      <c r="H1671"/>
      <c r="I1671"/>
      <c r="J1671">
        <v>0</v>
      </c>
      <c r="K1671">
        <v>0</v>
      </c>
      <c r="L1671">
        <v>0</v>
      </c>
      <c r="M1671">
        <v>0.0</v>
      </c>
      <c r="N1671" t="s">
        <v>20</v>
      </c>
      <c r="O1671" t="s">
        <v>20</v>
      </c>
      <c r="P1671" t="s">
        <v>21</v>
      </c>
    </row>
    <row r="1672" spans="1:17">
      <c r="A1672">
        <v>1865</v>
      </c>
      <c r="B1672" t="s">
        <v>16</v>
      </c>
      <c r="C1672" t="s">
        <v>3357</v>
      </c>
      <c r="D1672"/>
      <c r="E1672" t="s">
        <v>3358</v>
      </c>
      <c r="F1672" t="s">
        <v>344</v>
      </c>
      <c r="G1672" t="s">
        <v>3359</v>
      </c>
      <c r="H1672"/>
      <c r="I1672"/>
      <c r="J1672">
        <v>0</v>
      </c>
      <c r="K1672">
        <v>0</v>
      </c>
      <c r="L1672">
        <v>0</v>
      </c>
      <c r="M1672">
        <v>0</v>
      </c>
      <c r="N1672" t="s">
        <v>20</v>
      </c>
      <c r="O1672" t="s">
        <v>20</v>
      </c>
      <c r="P1672" t="s">
        <v>21</v>
      </c>
    </row>
    <row r="1673" spans="1:17">
      <c r="A1673">
        <v>1866</v>
      </c>
      <c r="B1673" t="s">
        <v>16</v>
      </c>
      <c r="C1673" t="s">
        <v>596</v>
      </c>
      <c r="D1673"/>
      <c r="E1673" t="s">
        <v>3360</v>
      </c>
      <c r="F1673" t="s">
        <v>344</v>
      </c>
      <c r="G1673" t="s">
        <v>3059</v>
      </c>
      <c r="H1673"/>
      <c r="I1673"/>
      <c r="J1673">
        <v>0</v>
      </c>
      <c r="K1673">
        <v>0</v>
      </c>
      <c r="L1673">
        <v>0</v>
      </c>
      <c r="M1673">
        <v>0</v>
      </c>
      <c r="N1673" t="s">
        <v>20</v>
      </c>
      <c r="O1673" t="s">
        <v>20</v>
      </c>
      <c r="P1673" t="s">
        <v>21</v>
      </c>
    </row>
    <row r="1674" spans="1:17">
      <c r="A1674">
        <v>1867</v>
      </c>
      <c r="B1674" t="s">
        <v>16</v>
      </c>
      <c r="C1674" t="s">
        <v>594</v>
      </c>
      <c r="D1674"/>
      <c r="E1674" t="s">
        <v>3361</v>
      </c>
      <c r="F1674" t="s">
        <v>344</v>
      </c>
      <c r="G1674" t="s">
        <v>3362</v>
      </c>
      <c r="H1674"/>
      <c r="I1674"/>
      <c r="J1674">
        <v>0</v>
      </c>
      <c r="K1674">
        <v>0</v>
      </c>
      <c r="L1674">
        <v>0</v>
      </c>
      <c r="M1674">
        <v>0</v>
      </c>
      <c r="N1674" t="s">
        <v>20</v>
      </c>
      <c r="O1674" t="s">
        <v>20</v>
      </c>
      <c r="P1674" t="s">
        <v>21</v>
      </c>
    </row>
    <row r="1675" spans="1:17">
      <c r="A1675">
        <v>1868</v>
      </c>
      <c r="B1675" t="s">
        <v>16</v>
      </c>
      <c r="C1675" t="s">
        <v>3290</v>
      </c>
      <c r="D1675"/>
      <c r="E1675" t="s">
        <v>3363</v>
      </c>
      <c r="F1675" t="s">
        <v>36</v>
      </c>
      <c r="G1675" t="s">
        <v>3363</v>
      </c>
      <c r="H1675"/>
      <c r="I1675"/>
      <c r="J1675">
        <v>0</v>
      </c>
      <c r="K1675">
        <v>0</v>
      </c>
      <c r="L1675">
        <v>0</v>
      </c>
      <c r="M1675">
        <v>0</v>
      </c>
      <c r="N1675" t="s">
        <v>20</v>
      </c>
      <c r="O1675" t="s">
        <v>20</v>
      </c>
      <c r="P1675" t="s">
        <v>21</v>
      </c>
    </row>
    <row r="1676" spans="1:17">
      <c r="A1676">
        <v>1869</v>
      </c>
      <c r="B1676" t="s">
        <v>16</v>
      </c>
      <c r="C1676" t="s">
        <v>3364</v>
      </c>
      <c r="D1676"/>
      <c r="E1676" t="s">
        <v>3365</v>
      </c>
      <c r="F1676" t="s">
        <v>64</v>
      </c>
      <c r="G1676" t="s">
        <v>3365</v>
      </c>
      <c r="H1676"/>
      <c r="I1676"/>
      <c r="J1676">
        <v>0</v>
      </c>
      <c r="K1676">
        <v>0</v>
      </c>
      <c r="L1676">
        <v>0</v>
      </c>
      <c r="M1676">
        <v>0</v>
      </c>
      <c r="N1676" t="s">
        <v>20</v>
      </c>
      <c r="O1676" t="s">
        <v>20</v>
      </c>
      <c r="P1676" t="s">
        <v>21</v>
      </c>
    </row>
    <row r="1677" spans="1:17">
      <c r="A1677">
        <v>1870</v>
      </c>
      <c r="B1677" t="s">
        <v>16</v>
      </c>
      <c r="C1677" t="s">
        <v>3364</v>
      </c>
      <c r="D1677"/>
      <c r="E1677" t="s">
        <v>3366</v>
      </c>
      <c r="F1677" t="s">
        <v>64</v>
      </c>
      <c r="G1677" t="s">
        <v>3366</v>
      </c>
      <c r="H1677"/>
      <c r="I1677"/>
      <c r="J1677">
        <v>0</v>
      </c>
      <c r="K1677">
        <v>0</v>
      </c>
      <c r="L1677">
        <v>0</v>
      </c>
      <c r="M1677">
        <v>0</v>
      </c>
      <c r="N1677" t="s">
        <v>20</v>
      </c>
      <c r="O1677" t="s">
        <v>20</v>
      </c>
      <c r="P1677" t="s">
        <v>21</v>
      </c>
    </row>
    <row r="1678" spans="1:17">
      <c r="A1678">
        <v>1871</v>
      </c>
      <c r="B1678" t="s">
        <v>16</v>
      </c>
      <c r="C1678" t="s">
        <v>3364</v>
      </c>
      <c r="D1678"/>
      <c r="E1678" t="s">
        <v>3367</v>
      </c>
      <c r="F1678" t="s">
        <v>64</v>
      </c>
      <c r="G1678" t="s">
        <v>3367</v>
      </c>
      <c r="H1678"/>
      <c r="I1678"/>
      <c r="J1678">
        <v>0</v>
      </c>
      <c r="K1678">
        <v>0</v>
      </c>
      <c r="L1678">
        <v>0</v>
      </c>
      <c r="M1678">
        <v>0</v>
      </c>
      <c r="N1678" t="s">
        <v>20</v>
      </c>
      <c r="O1678" t="s">
        <v>20</v>
      </c>
      <c r="P1678" t="s">
        <v>21</v>
      </c>
    </row>
    <row r="1679" spans="1:17">
      <c r="A1679">
        <v>1872</v>
      </c>
      <c r="B1679" t="s">
        <v>16</v>
      </c>
      <c r="C1679" t="s">
        <v>3368</v>
      </c>
      <c r="D1679"/>
      <c r="E1679" t="s">
        <v>3369</v>
      </c>
      <c r="F1679" t="s">
        <v>3370</v>
      </c>
      <c r="G1679" t="s">
        <v>3369</v>
      </c>
      <c r="H1679"/>
      <c r="I1679"/>
      <c r="J1679">
        <v>0</v>
      </c>
      <c r="K1679">
        <v>0</v>
      </c>
      <c r="L1679">
        <v>0</v>
      </c>
      <c r="M1679">
        <v>0</v>
      </c>
      <c r="N1679" t="s">
        <v>20</v>
      </c>
      <c r="O1679" t="s">
        <v>20</v>
      </c>
      <c r="P1679" t="s">
        <v>21</v>
      </c>
    </row>
    <row r="1680" spans="1:17">
      <c r="A1680">
        <v>1873</v>
      </c>
      <c r="B1680" t="s">
        <v>16</v>
      </c>
      <c r="C1680" t="s">
        <v>3371</v>
      </c>
      <c r="D1680"/>
      <c r="E1680">
        <v>6507960</v>
      </c>
      <c r="F1680" t="s">
        <v>64</v>
      </c>
      <c r="G1680" t="s">
        <v>3372</v>
      </c>
      <c r="H1680"/>
      <c r="I1680"/>
      <c r="J1680">
        <v>0</v>
      </c>
      <c r="K1680">
        <v>0</v>
      </c>
      <c r="L1680">
        <v>0</v>
      </c>
      <c r="M1680">
        <v>0</v>
      </c>
      <c r="N1680" t="s">
        <v>20</v>
      </c>
      <c r="O1680" t="s">
        <v>20</v>
      </c>
      <c r="P1680" t="s">
        <v>21</v>
      </c>
    </row>
    <row r="1681" spans="1:17">
      <c r="A1681">
        <v>1875</v>
      </c>
      <c r="B1681" t="s">
        <v>16</v>
      </c>
      <c r="C1681" t="s">
        <v>3373</v>
      </c>
      <c r="D1681"/>
      <c r="E1681" t="s">
        <v>3374</v>
      </c>
      <c r="F1681" t="s">
        <v>764</v>
      </c>
      <c r="G1681" t="s">
        <v>3374</v>
      </c>
      <c r="H1681"/>
      <c r="I1681"/>
      <c r="J1681">
        <v>0</v>
      </c>
      <c r="K1681">
        <v>0</v>
      </c>
      <c r="L1681">
        <v>0</v>
      </c>
      <c r="M1681">
        <v>0</v>
      </c>
      <c r="N1681" t="s">
        <v>20</v>
      </c>
      <c r="O1681" t="s">
        <v>20</v>
      </c>
      <c r="P1681" t="s">
        <v>21</v>
      </c>
    </row>
    <row r="1682" spans="1:17">
      <c r="A1682">
        <v>1876</v>
      </c>
      <c r="B1682" t="s">
        <v>16</v>
      </c>
      <c r="C1682" t="s">
        <v>3375</v>
      </c>
      <c r="D1682"/>
      <c r="E1682" t="s">
        <v>3376</v>
      </c>
      <c r="F1682" t="s">
        <v>1467</v>
      </c>
      <c r="G1682" t="s">
        <v>3376</v>
      </c>
      <c r="H1682"/>
      <c r="I1682"/>
      <c r="J1682">
        <v>0</v>
      </c>
      <c r="K1682">
        <v>0</v>
      </c>
      <c r="L1682">
        <v>0</v>
      </c>
      <c r="M1682">
        <v>0</v>
      </c>
      <c r="N1682" t="s">
        <v>20</v>
      </c>
      <c r="O1682" t="s">
        <v>20</v>
      </c>
      <c r="P1682" t="s">
        <v>21</v>
      </c>
    </row>
    <row r="1683" spans="1:17">
      <c r="A1683">
        <v>1877</v>
      </c>
      <c r="B1683" t="s">
        <v>16</v>
      </c>
      <c r="C1683" t="s">
        <v>3377</v>
      </c>
      <c r="D1683"/>
      <c r="E1683" t="s">
        <v>3378</v>
      </c>
      <c r="F1683" t="s">
        <v>1467</v>
      </c>
      <c r="G1683" t="s">
        <v>3378</v>
      </c>
      <c r="H1683"/>
      <c r="I1683"/>
      <c r="J1683">
        <v>0</v>
      </c>
      <c r="K1683">
        <v>0</v>
      </c>
      <c r="L1683">
        <v>0</v>
      </c>
      <c r="M1683">
        <v>0</v>
      </c>
      <c r="N1683" t="s">
        <v>20</v>
      </c>
      <c r="O1683" t="s">
        <v>20</v>
      </c>
      <c r="P1683" t="s">
        <v>21</v>
      </c>
    </row>
    <row r="1684" spans="1:17">
      <c r="A1684">
        <v>1878</v>
      </c>
      <c r="B1684" t="s">
        <v>16</v>
      </c>
      <c r="C1684" t="s">
        <v>3379</v>
      </c>
      <c r="D1684"/>
      <c r="E1684" t="s">
        <v>3380</v>
      </c>
      <c r="F1684" t="s">
        <v>155</v>
      </c>
      <c r="G1684" t="s">
        <v>3380</v>
      </c>
      <c r="H1684"/>
      <c r="I1684"/>
      <c r="J1684">
        <v>0</v>
      </c>
      <c r="K1684">
        <v>0</v>
      </c>
      <c r="L1684">
        <v>0</v>
      </c>
      <c r="M1684">
        <v>0</v>
      </c>
      <c r="N1684" t="s">
        <v>20</v>
      </c>
      <c r="O1684" t="s">
        <v>20</v>
      </c>
      <c r="P1684" t="s">
        <v>21</v>
      </c>
    </row>
    <row r="1685" spans="1:17">
      <c r="A1685">
        <v>1879</v>
      </c>
      <c r="B1685" t="s">
        <v>16</v>
      </c>
      <c r="C1685" t="s">
        <v>1686</v>
      </c>
      <c r="D1685"/>
      <c r="E1685" t="s">
        <v>3381</v>
      </c>
      <c r="F1685" t="s">
        <v>1688</v>
      </c>
      <c r="G1685" t="s">
        <v>3381</v>
      </c>
      <c r="H1685"/>
      <c r="I1685"/>
      <c r="J1685">
        <v>0</v>
      </c>
      <c r="K1685">
        <v>0</v>
      </c>
      <c r="L1685">
        <v>0</v>
      </c>
      <c r="M1685">
        <v>0</v>
      </c>
      <c r="N1685" t="s">
        <v>20</v>
      </c>
      <c r="O1685" t="s">
        <v>20</v>
      </c>
      <c r="P1685" t="s">
        <v>21</v>
      </c>
    </row>
    <row r="1686" spans="1:17">
      <c r="A1686">
        <v>1880</v>
      </c>
      <c r="B1686" t="s">
        <v>16</v>
      </c>
      <c r="C1686" t="s">
        <v>3382</v>
      </c>
      <c r="D1686"/>
      <c r="E1686" t="s">
        <v>3383</v>
      </c>
      <c r="F1686" t="s">
        <v>752</v>
      </c>
      <c r="G1686" t="s">
        <v>3383</v>
      </c>
      <c r="H1686"/>
      <c r="I1686"/>
      <c r="J1686">
        <v>0</v>
      </c>
      <c r="K1686">
        <v>0</v>
      </c>
      <c r="L1686">
        <v>0</v>
      </c>
      <c r="M1686">
        <v>0</v>
      </c>
      <c r="N1686" t="s">
        <v>20</v>
      </c>
      <c r="O1686" t="s">
        <v>20</v>
      </c>
      <c r="P1686" t="s">
        <v>21</v>
      </c>
    </row>
    <row r="1687" spans="1:17">
      <c r="A1687">
        <v>1881</v>
      </c>
      <c r="B1687" t="s">
        <v>16</v>
      </c>
      <c r="C1687" t="s">
        <v>555</v>
      </c>
      <c r="D1687"/>
      <c r="E1687" t="s">
        <v>3384</v>
      </c>
      <c r="F1687" t="s">
        <v>212</v>
      </c>
      <c r="G1687" t="s">
        <v>3385</v>
      </c>
      <c r="H1687"/>
      <c r="I1687"/>
      <c r="J1687">
        <v>0</v>
      </c>
      <c r="K1687">
        <v>0</v>
      </c>
      <c r="L1687">
        <v>0</v>
      </c>
      <c r="M1687">
        <v>0.0</v>
      </c>
      <c r="N1687" t="s">
        <v>20</v>
      </c>
      <c r="O1687" t="s">
        <v>20</v>
      </c>
      <c r="P1687" t="s">
        <v>21</v>
      </c>
    </row>
    <row r="1688" spans="1:17">
      <c r="A1688">
        <v>1882</v>
      </c>
      <c r="B1688" t="s">
        <v>16</v>
      </c>
      <c r="C1688" t="s">
        <v>3386</v>
      </c>
      <c r="D1688"/>
      <c r="E1688" t="s">
        <v>3387</v>
      </c>
      <c r="F1688" t="s">
        <v>36</v>
      </c>
      <c r="G1688" t="s">
        <v>3387</v>
      </c>
      <c r="H1688"/>
      <c r="I1688"/>
      <c r="J1688">
        <v>0</v>
      </c>
      <c r="K1688">
        <v>0</v>
      </c>
      <c r="L1688">
        <v>0</v>
      </c>
      <c r="M1688">
        <v>0</v>
      </c>
      <c r="N1688" t="s">
        <v>20</v>
      </c>
      <c r="O1688" t="s">
        <v>20</v>
      </c>
      <c r="P1688" t="s">
        <v>21</v>
      </c>
    </row>
    <row r="1689" spans="1:17">
      <c r="A1689">
        <v>1883</v>
      </c>
      <c r="B1689" t="s">
        <v>16</v>
      </c>
      <c r="C1689" t="s">
        <v>3388</v>
      </c>
      <c r="D1689"/>
      <c r="E1689" t="s">
        <v>3389</v>
      </c>
      <c r="F1689" t="s">
        <v>2667</v>
      </c>
      <c r="G1689" t="s">
        <v>3389</v>
      </c>
      <c r="H1689"/>
      <c r="I1689"/>
      <c r="J1689">
        <v>0</v>
      </c>
      <c r="K1689">
        <v>0</v>
      </c>
      <c r="L1689">
        <v>0</v>
      </c>
      <c r="M1689">
        <v>0</v>
      </c>
      <c r="N1689" t="s">
        <v>20</v>
      </c>
      <c r="O1689" t="s">
        <v>20</v>
      </c>
      <c r="P1689" t="s">
        <v>21</v>
      </c>
    </row>
    <row r="1690" spans="1:17">
      <c r="A1690">
        <v>1884</v>
      </c>
      <c r="B1690" t="s">
        <v>16</v>
      </c>
      <c r="C1690" t="s">
        <v>644</v>
      </c>
      <c r="D1690"/>
      <c r="E1690" t="s">
        <v>3390</v>
      </c>
      <c r="F1690" t="s">
        <v>64</v>
      </c>
      <c r="G1690" t="s">
        <v>3390</v>
      </c>
      <c r="H1690"/>
      <c r="I1690"/>
      <c r="J1690">
        <v>0</v>
      </c>
      <c r="K1690">
        <v>0</v>
      </c>
      <c r="L1690">
        <v>0</v>
      </c>
      <c r="M1690">
        <v>0</v>
      </c>
      <c r="N1690" t="s">
        <v>20</v>
      </c>
      <c r="O1690" t="s">
        <v>20</v>
      </c>
      <c r="P1690" t="s">
        <v>21</v>
      </c>
    </row>
    <row r="1691" spans="1:17">
      <c r="A1691">
        <v>1885</v>
      </c>
      <c r="B1691" t="s">
        <v>16</v>
      </c>
      <c r="C1691" t="s">
        <v>3391</v>
      </c>
      <c r="D1691"/>
      <c r="E1691" t="s">
        <v>3392</v>
      </c>
      <c r="F1691" t="s">
        <v>36</v>
      </c>
      <c r="G1691" t="s">
        <v>3392</v>
      </c>
      <c r="H1691"/>
      <c r="I1691"/>
      <c r="J1691">
        <v>0</v>
      </c>
      <c r="K1691">
        <v>0</v>
      </c>
      <c r="L1691">
        <v>0</v>
      </c>
      <c r="M1691">
        <v>0</v>
      </c>
      <c r="N1691" t="s">
        <v>20</v>
      </c>
      <c r="O1691" t="s">
        <v>20</v>
      </c>
      <c r="P1691" t="s">
        <v>21</v>
      </c>
    </row>
    <row r="1692" spans="1:17">
      <c r="A1692">
        <v>1886</v>
      </c>
      <c r="B1692" t="s">
        <v>16</v>
      </c>
      <c r="C1692" t="s">
        <v>3393</v>
      </c>
      <c r="D1692"/>
      <c r="E1692" t="s">
        <v>3394</v>
      </c>
      <c r="F1692" t="s">
        <v>36</v>
      </c>
      <c r="G1692" t="s">
        <v>3394</v>
      </c>
      <c r="H1692"/>
      <c r="I1692"/>
      <c r="J1692">
        <v>0</v>
      </c>
      <c r="K1692">
        <v>0</v>
      </c>
      <c r="L1692">
        <v>0</v>
      </c>
      <c r="M1692">
        <v>0</v>
      </c>
      <c r="N1692" t="s">
        <v>20</v>
      </c>
      <c r="O1692" t="s">
        <v>20</v>
      </c>
      <c r="P1692" t="s">
        <v>21</v>
      </c>
    </row>
    <row r="1693" spans="1:17">
      <c r="A1693">
        <v>1887</v>
      </c>
      <c r="B1693" t="s">
        <v>16</v>
      </c>
      <c r="C1693" t="s">
        <v>3395</v>
      </c>
      <c r="D1693"/>
      <c r="E1693" t="s">
        <v>3396</v>
      </c>
      <c r="F1693" t="s">
        <v>36</v>
      </c>
      <c r="G1693" t="s">
        <v>3396</v>
      </c>
      <c r="H1693"/>
      <c r="I1693"/>
      <c r="J1693">
        <v>0</v>
      </c>
      <c r="K1693">
        <v>0</v>
      </c>
      <c r="L1693">
        <v>0</v>
      </c>
      <c r="M1693">
        <v>0</v>
      </c>
      <c r="N1693" t="s">
        <v>20</v>
      </c>
      <c r="O1693" t="s">
        <v>20</v>
      </c>
      <c r="P1693" t="s">
        <v>21</v>
      </c>
    </row>
    <row r="1694" spans="1:17">
      <c r="A1694">
        <v>1888</v>
      </c>
      <c r="B1694" t="s">
        <v>16</v>
      </c>
      <c r="C1694" t="s">
        <v>3397</v>
      </c>
      <c r="D1694"/>
      <c r="E1694" t="s">
        <v>3398</v>
      </c>
      <c r="F1694" t="s">
        <v>36</v>
      </c>
      <c r="G1694" t="s">
        <v>3398</v>
      </c>
      <c r="H1694"/>
      <c r="I1694"/>
      <c r="J1694">
        <v>0</v>
      </c>
      <c r="K1694">
        <v>0</v>
      </c>
      <c r="L1694">
        <v>0</v>
      </c>
      <c r="M1694">
        <v>0</v>
      </c>
      <c r="N1694" t="s">
        <v>20</v>
      </c>
      <c r="O1694" t="s">
        <v>20</v>
      </c>
      <c r="P1694" t="s">
        <v>21</v>
      </c>
    </row>
    <row r="1695" spans="1:17">
      <c r="A1695">
        <v>1889</v>
      </c>
      <c r="B1695" t="s">
        <v>16</v>
      </c>
      <c r="C1695" t="s">
        <v>34</v>
      </c>
      <c r="D1695"/>
      <c r="E1695" t="s">
        <v>3399</v>
      </c>
      <c r="F1695" t="s">
        <v>36</v>
      </c>
      <c r="G1695" t="s">
        <v>3399</v>
      </c>
      <c r="H1695"/>
      <c r="I1695"/>
      <c r="J1695">
        <v>0</v>
      </c>
      <c r="K1695">
        <v>0</v>
      </c>
      <c r="L1695">
        <v>0</v>
      </c>
      <c r="M1695">
        <v>0</v>
      </c>
      <c r="N1695" t="s">
        <v>20</v>
      </c>
      <c r="O1695" t="s">
        <v>20</v>
      </c>
      <c r="P1695" t="s">
        <v>21</v>
      </c>
    </row>
    <row r="1696" spans="1:17">
      <c r="A1696">
        <v>1890</v>
      </c>
      <c r="B1696" t="s">
        <v>16</v>
      </c>
      <c r="C1696" t="s">
        <v>3400</v>
      </c>
      <c r="D1696"/>
      <c r="E1696">
        <v>461290</v>
      </c>
      <c r="F1696" t="s">
        <v>1373</v>
      </c>
      <c r="G1696">
        <v>461290</v>
      </c>
      <c r="H1696"/>
      <c r="I1696"/>
      <c r="J1696">
        <v>0</v>
      </c>
      <c r="K1696">
        <v>0</v>
      </c>
      <c r="L1696">
        <v>0</v>
      </c>
      <c r="M1696">
        <v>0</v>
      </c>
      <c r="N1696" t="s">
        <v>20</v>
      </c>
      <c r="O1696" t="s">
        <v>20</v>
      </c>
      <c r="P1696" t="s">
        <v>21</v>
      </c>
    </row>
    <row r="1697" spans="1:17">
      <c r="A1697">
        <v>1891</v>
      </c>
      <c r="B1697" t="s">
        <v>16</v>
      </c>
      <c r="C1697" t="s">
        <v>3401</v>
      </c>
      <c r="D1697"/>
      <c r="E1697" t="s">
        <v>3402</v>
      </c>
      <c r="F1697" t="s">
        <v>1467</v>
      </c>
      <c r="G1697" t="s">
        <v>3402</v>
      </c>
      <c r="H1697"/>
      <c r="I1697"/>
      <c r="J1697">
        <v>0</v>
      </c>
      <c r="K1697">
        <v>0</v>
      </c>
      <c r="L1697">
        <v>0</v>
      </c>
      <c r="M1697">
        <v>0</v>
      </c>
      <c r="N1697" t="s">
        <v>20</v>
      </c>
      <c r="O1697" t="s">
        <v>20</v>
      </c>
      <c r="P1697" t="s">
        <v>21</v>
      </c>
    </row>
    <row r="1698" spans="1:17">
      <c r="A1698">
        <v>1892</v>
      </c>
      <c r="B1698" t="s">
        <v>16</v>
      </c>
      <c r="C1698" t="s">
        <v>3401</v>
      </c>
      <c r="D1698"/>
      <c r="E1698" t="s">
        <v>3403</v>
      </c>
      <c r="F1698" t="s">
        <v>1467</v>
      </c>
      <c r="G1698" t="s">
        <v>3403</v>
      </c>
      <c r="H1698"/>
      <c r="I1698"/>
      <c r="J1698">
        <v>0</v>
      </c>
      <c r="K1698">
        <v>0</v>
      </c>
      <c r="L1698">
        <v>0</v>
      </c>
      <c r="M1698">
        <v>0</v>
      </c>
      <c r="N1698" t="s">
        <v>20</v>
      </c>
      <c r="O1698" t="s">
        <v>20</v>
      </c>
      <c r="P1698" t="s">
        <v>21</v>
      </c>
    </row>
    <row r="1699" spans="1:17">
      <c r="A1699">
        <v>1893</v>
      </c>
      <c r="B1699" t="s">
        <v>16</v>
      </c>
      <c r="C1699" t="s">
        <v>3404</v>
      </c>
      <c r="D1699"/>
      <c r="E1699" t="s">
        <v>3405</v>
      </c>
      <c r="F1699" t="s">
        <v>1467</v>
      </c>
      <c r="G1699" t="s">
        <v>3405</v>
      </c>
      <c r="H1699"/>
      <c r="I1699"/>
      <c r="J1699">
        <v>0</v>
      </c>
      <c r="K1699">
        <v>0</v>
      </c>
      <c r="L1699">
        <v>0</v>
      </c>
      <c r="M1699">
        <v>0</v>
      </c>
      <c r="N1699" t="s">
        <v>20</v>
      </c>
      <c r="O1699" t="s">
        <v>20</v>
      </c>
      <c r="P1699" t="s">
        <v>21</v>
      </c>
    </row>
    <row r="1700" spans="1:17">
      <c r="A1700">
        <v>1894</v>
      </c>
      <c r="B1700" t="s">
        <v>16</v>
      </c>
      <c r="C1700" t="s">
        <v>156</v>
      </c>
      <c r="D1700"/>
      <c r="E1700" t="s">
        <v>3406</v>
      </c>
      <c r="F1700" t="s">
        <v>158</v>
      </c>
      <c r="G1700" t="s">
        <v>3406</v>
      </c>
      <c r="H1700"/>
      <c r="I1700"/>
      <c r="J1700">
        <v>0</v>
      </c>
      <c r="K1700">
        <v>0</v>
      </c>
      <c r="L1700">
        <v>0</v>
      </c>
      <c r="M1700">
        <v>0</v>
      </c>
      <c r="N1700" t="s">
        <v>20</v>
      </c>
      <c r="O1700" t="s">
        <v>20</v>
      </c>
      <c r="P1700" t="s">
        <v>21</v>
      </c>
    </row>
    <row r="1701" spans="1:17">
      <c r="A1701">
        <v>1895</v>
      </c>
      <c r="B1701" t="s">
        <v>16</v>
      </c>
      <c r="C1701" t="s">
        <v>3407</v>
      </c>
      <c r="D1701"/>
      <c r="E1701" t="s">
        <v>3408</v>
      </c>
      <c r="F1701" t="s">
        <v>36</v>
      </c>
      <c r="G1701" t="s">
        <v>3408</v>
      </c>
      <c r="H1701"/>
      <c r="I1701"/>
      <c r="J1701">
        <v>0</v>
      </c>
      <c r="K1701">
        <v>0</v>
      </c>
      <c r="L1701">
        <v>0</v>
      </c>
      <c r="M1701">
        <v>0</v>
      </c>
      <c r="N1701" t="s">
        <v>20</v>
      </c>
      <c r="O1701" t="s">
        <v>20</v>
      </c>
      <c r="P1701" t="s">
        <v>21</v>
      </c>
    </row>
    <row r="1702" spans="1:17">
      <c r="A1702">
        <v>1896</v>
      </c>
      <c r="B1702" t="s">
        <v>16</v>
      </c>
      <c r="C1702" t="s">
        <v>3409</v>
      </c>
      <c r="D1702"/>
      <c r="E1702" t="s">
        <v>3410</v>
      </c>
      <c r="F1702" t="s">
        <v>36</v>
      </c>
      <c r="G1702" t="s">
        <v>3410</v>
      </c>
      <c r="H1702"/>
      <c r="I1702"/>
      <c r="J1702">
        <v>0</v>
      </c>
      <c r="K1702">
        <v>0</v>
      </c>
      <c r="L1702">
        <v>0</v>
      </c>
      <c r="M1702">
        <v>0</v>
      </c>
      <c r="N1702" t="s">
        <v>20</v>
      </c>
      <c r="O1702" t="s">
        <v>20</v>
      </c>
      <c r="P1702" t="s">
        <v>21</v>
      </c>
    </row>
    <row r="1703" spans="1:17">
      <c r="A1703">
        <v>1897</v>
      </c>
      <c r="B1703" t="s">
        <v>16</v>
      </c>
      <c r="C1703" t="s">
        <v>3411</v>
      </c>
      <c r="D1703"/>
      <c r="E1703" t="s">
        <v>3412</v>
      </c>
      <c r="F1703" t="s">
        <v>36</v>
      </c>
      <c r="G1703" t="s">
        <v>3412</v>
      </c>
      <c r="H1703"/>
      <c r="I1703"/>
      <c r="J1703">
        <v>0</v>
      </c>
      <c r="K1703">
        <v>0</v>
      </c>
      <c r="L1703">
        <v>0</v>
      </c>
      <c r="M1703">
        <v>0</v>
      </c>
      <c r="N1703" t="s">
        <v>20</v>
      </c>
      <c r="O1703" t="s">
        <v>20</v>
      </c>
      <c r="P1703" t="s">
        <v>21</v>
      </c>
    </row>
    <row r="1704" spans="1:17">
      <c r="A1704">
        <v>1898</v>
      </c>
      <c r="B1704" t="s">
        <v>16</v>
      </c>
      <c r="C1704" t="s">
        <v>3413</v>
      </c>
      <c r="D1704"/>
      <c r="E1704" t="s">
        <v>3414</v>
      </c>
      <c r="F1704" t="s">
        <v>36</v>
      </c>
      <c r="G1704" t="s">
        <v>3414</v>
      </c>
      <c r="H1704"/>
      <c r="I1704"/>
      <c r="J1704">
        <v>0</v>
      </c>
      <c r="K1704">
        <v>0</v>
      </c>
      <c r="L1704">
        <v>0</v>
      </c>
      <c r="M1704">
        <v>0</v>
      </c>
      <c r="N1704" t="s">
        <v>20</v>
      </c>
      <c r="O1704" t="s">
        <v>20</v>
      </c>
      <c r="P1704" t="s">
        <v>21</v>
      </c>
    </row>
    <row r="1705" spans="1:17">
      <c r="A1705">
        <v>1899</v>
      </c>
      <c r="B1705" t="s">
        <v>16</v>
      </c>
      <c r="C1705" t="s">
        <v>2119</v>
      </c>
      <c r="D1705"/>
      <c r="E1705" t="s">
        <v>3415</v>
      </c>
      <c r="F1705" t="s">
        <v>344</v>
      </c>
      <c r="G1705" t="s">
        <v>3416</v>
      </c>
      <c r="H1705"/>
      <c r="I1705"/>
      <c r="J1705">
        <v>0</v>
      </c>
      <c r="K1705">
        <v>0</v>
      </c>
      <c r="L1705">
        <v>0</v>
      </c>
      <c r="M1705">
        <v>0</v>
      </c>
      <c r="N1705" t="s">
        <v>20</v>
      </c>
      <c r="O1705" t="s">
        <v>20</v>
      </c>
      <c r="P1705" t="s">
        <v>21</v>
      </c>
    </row>
    <row r="1706" spans="1:17">
      <c r="A1706">
        <v>1900</v>
      </c>
      <c r="B1706" t="s">
        <v>16</v>
      </c>
      <c r="C1706" t="s">
        <v>2617</v>
      </c>
      <c r="D1706"/>
      <c r="E1706" t="s">
        <v>3417</v>
      </c>
      <c r="F1706" t="s">
        <v>344</v>
      </c>
      <c r="G1706" t="s">
        <v>3418</v>
      </c>
      <c r="H1706"/>
      <c r="I1706"/>
      <c r="J1706">
        <v>0</v>
      </c>
      <c r="K1706">
        <v>0</v>
      </c>
      <c r="L1706">
        <v>0</v>
      </c>
      <c r="M1706">
        <v>0</v>
      </c>
      <c r="N1706" t="s">
        <v>20</v>
      </c>
      <c r="O1706" t="s">
        <v>20</v>
      </c>
      <c r="P1706" t="s">
        <v>21</v>
      </c>
    </row>
    <row r="1707" spans="1:17">
      <c r="A1707">
        <v>1901</v>
      </c>
      <c r="B1707" t="s">
        <v>16</v>
      </c>
      <c r="C1707" t="s">
        <v>3419</v>
      </c>
      <c r="D1707"/>
      <c r="E1707">
        <v>40146</v>
      </c>
      <c r="F1707" t="s">
        <v>344</v>
      </c>
      <c r="G1707" t="s">
        <v>3420</v>
      </c>
      <c r="H1707"/>
      <c r="I1707"/>
      <c r="J1707">
        <v>0</v>
      </c>
      <c r="K1707">
        <v>0</v>
      </c>
      <c r="L1707">
        <v>0</v>
      </c>
      <c r="M1707">
        <v>0</v>
      </c>
      <c r="N1707" t="s">
        <v>20</v>
      </c>
      <c r="O1707" t="s">
        <v>20</v>
      </c>
      <c r="P1707" t="s">
        <v>21</v>
      </c>
    </row>
    <row r="1708" spans="1:17">
      <c r="A1708">
        <v>1902</v>
      </c>
      <c r="B1708" t="s">
        <v>16</v>
      </c>
      <c r="C1708" t="s">
        <v>3128</v>
      </c>
      <c r="D1708"/>
      <c r="E1708" t="s">
        <v>3421</v>
      </c>
      <c r="F1708" t="s">
        <v>1519</v>
      </c>
      <c r="G1708" t="s">
        <v>3422</v>
      </c>
      <c r="H1708"/>
      <c r="I1708"/>
      <c r="J1708">
        <v>0</v>
      </c>
      <c r="K1708">
        <v>0</v>
      </c>
      <c r="L1708">
        <v>0</v>
      </c>
      <c r="M1708">
        <v>0</v>
      </c>
      <c r="N1708" t="s">
        <v>20</v>
      </c>
      <c r="O1708" t="s">
        <v>20</v>
      </c>
      <c r="P1708" t="s">
        <v>21</v>
      </c>
    </row>
    <row r="1709" spans="1:17">
      <c r="A1709">
        <v>1903</v>
      </c>
      <c r="B1709" t="s">
        <v>16</v>
      </c>
      <c r="C1709" t="s">
        <v>2723</v>
      </c>
      <c r="D1709"/>
      <c r="E1709">
        <v>40144</v>
      </c>
      <c r="F1709" t="s">
        <v>344</v>
      </c>
      <c r="G1709" t="s">
        <v>1593</v>
      </c>
      <c r="H1709"/>
      <c r="I1709"/>
      <c r="J1709">
        <v>0</v>
      </c>
      <c r="K1709">
        <v>0</v>
      </c>
      <c r="L1709">
        <v>0</v>
      </c>
      <c r="M1709">
        <v>0</v>
      </c>
      <c r="N1709" t="s">
        <v>20</v>
      </c>
      <c r="O1709" t="s">
        <v>20</v>
      </c>
      <c r="P1709" t="s">
        <v>21</v>
      </c>
    </row>
    <row r="1710" spans="1:17">
      <c r="A1710">
        <v>1904</v>
      </c>
      <c r="B1710" t="s">
        <v>16</v>
      </c>
      <c r="C1710" t="s">
        <v>2747</v>
      </c>
      <c r="D1710"/>
      <c r="E1710" t="s">
        <v>3423</v>
      </c>
      <c r="F1710" t="s">
        <v>344</v>
      </c>
      <c r="G1710" t="s">
        <v>2749</v>
      </c>
      <c r="H1710"/>
      <c r="I1710"/>
      <c r="J1710">
        <v>0</v>
      </c>
      <c r="K1710">
        <v>0</v>
      </c>
      <c r="L1710">
        <v>0</v>
      </c>
      <c r="M1710">
        <v>0</v>
      </c>
      <c r="N1710" t="s">
        <v>20</v>
      </c>
      <c r="O1710" t="s">
        <v>20</v>
      </c>
      <c r="P1710" t="s">
        <v>21</v>
      </c>
    </row>
    <row r="1711" spans="1:17">
      <c r="A1711">
        <v>1905</v>
      </c>
      <c r="B1711" t="s">
        <v>16</v>
      </c>
      <c r="C1711" t="s">
        <v>3424</v>
      </c>
      <c r="D1711"/>
      <c r="E1711" t="s">
        <v>3425</v>
      </c>
      <c r="F1711" t="s">
        <v>178</v>
      </c>
      <c r="G1711" t="s">
        <v>3425</v>
      </c>
      <c r="H1711"/>
      <c r="I1711"/>
      <c r="J1711">
        <v>0</v>
      </c>
      <c r="K1711">
        <v>0</v>
      </c>
      <c r="L1711">
        <v>0</v>
      </c>
      <c r="M1711">
        <v>0.0</v>
      </c>
      <c r="N1711" t="s">
        <v>20</v>
      </c>
      <c r="O1711" t="s">
        <v>20</v>
      </c>
      <c r="P1711" t="s">
        <v>21</v>
      </c>
    </row>
    <row r="1712" spans="1:17">
      <c r="A1712">
        <v>1906</v>
      </c>
      <c r="B1712" t="s">
        <v>16</v>
      </c>
      <c r="C1712" t="s">
        <v>3426</v>
      </c>
      <c r="D1712"/>
      <c r="E1712" t="s">
        <v>3427</v>
      </c>
      <c r="F1712" t="s">
        <v>2011</v>
      </c>
      <c r="G1712" t="s">
        <v>3428</v>
      </c>
      <c r="H1712"/>
      <c r="I1712"/>
      <c r="J1712">
        <v>0</v>
      </c>
      <c r="K1712">
        <v>0</v>
      </c>
      <c r="L1712">
        <v>0</v>
      </c>
      <c r="M1712">
        <v>0</v>
      </c>
      <c r="N1712" t="s">
        <v>20</v>
      </c>
      <c r="O1712" t="s">
        <v>20</v>
      </c>
      <c r="P1712" t="s">
        <v>21</v>
      </c>
    </row>
    <row r="1713" spans="1:17">
      <c r="A1713">
        <v>1907</v>
      </c>
      <c r="B1713" t="s">
        <v>16</v>
      </c>
      <c r="C1713" t="s">
        <v>3429</v>
      </c>
      <c r="D1713"/>
      <c r="E1713" t="s">
        <v>3430</v>
      </c>
      <c r="F1713" t="s">
        <v>375</v>
      </c>
      <c r="G1713" t="s">
        <v>3430</v>
      </c>
      <c r="H1713"/>
      <c r="I1713"/>
      <c r="J1713">
        <v>0</v>
      </c>
      <c r="K1713">
        <v>0</v>
      </c>
      <c r="L1713">
        <v>0</v>
      </c>
      <c r="M1713">
        <v>0</v>
      </c>
      <c r="N1713" t="s">
        <v>20</v>
      </c>
      <c r="O1713" t="s">
        <v>20</v>
      </c>
      <c r="P1713" t="s">
        <v>21</v>
      </c>
    </row>
    <row r="1714" spans="1:17">
      <c r="A1714">
        <v>1908</v>
      </c>
      <c r="B1714" t="s">
        <v>16</v>
      </c>
      <c r="C1714" t="s">
        <v>3431</v>
      </c>
      <c r="D1714"/>
      <c r="E1714" t="s">
        <v>3432</v>
      </c>
      <c r="F1714" t="s">
        <v>1506</v>
      </c>
      <c r="G1714" t="s">
        <v>3432</v>
      </c>
      <c r="H1714"/>
      <c r="I1714"/>
      <c r="J1714">
        <v>0</v>
      </c>
      <c r="K1714">
        <v>0</v>
      </c>
      <c r="L1714">
        <v>0</v>
      </c>
      <c r="M1714">
        <v>0</v>
      </c>
      <c r="N1714" t="s">
        <v>20</v>
      </c>
      <c r="O1714" t="s">
        <v>20</v>
      </c>
      <c r="P1714" t="s">
        <v>21</v>
      </c>
    </row>
    <row r="1715" spans="1:17">
      <c r="A1715">
        <v>1909</v>
      </c>
      <c r="B1715" t="s">
        <v>16</v>
      </c>
      <c r="C1715" t="s">
        <v>3379</v>
      </c>
      <c r="D1715"/>
      <c r="E1715" t="s">
        <v>3433</v>
      </c>
      <c r="F1715" t="s">
        <v>178</v>
      </c>
      <c r="G1715" t="s">
        <v>3433</v>
      </c>
      <c r="H1715"/>
      <c r="I1715"/>
      <c r="J1715">
        <v>0</v>
      </c>
      <c r="K1715">
        <v>0</v>
      </c>
      <c r="L1715">
        <v>0</v>
      </c>
      <c r="M1715">
        <v>0</v>
      </c>
      <c r="N1715" t="s">
        <v>20</v>
      </c>
      <c r="O1715" t="s">
        <v>20</v>
      </c>
      <c r="P1715" t="s">
        <v>21</v>
      </c>
    </row>
    <row r="1716" spans="1:17">
      <c r="A1716">
        <v>1913</v>
      </c>
      <c r="B1716" t="s">
        <v>16</v>
      </c>
      <c r="C1716" t="s">
        <v>3434</v>
      </c>
      <c r="D1716"/>
      <c r="E1716" t="s">
        <v>3435</v>
      </c>
      <c r="F1716" t="s">
        <v>375</v>
      </c>
      <c r="G1716" t="s">
        <v>3435</v>
      </c>
      <c r="H1716"/>
      <c r="I1716"/>
      <c r="J1716">
        <v>0</v>
      </c>
      <c r="K1716">
        <v>0</v>
      </c>
      <c r="L1716">
        <v>0</v>
      </c>
      <c r="M1716">
        <v>0</v>
      </c>
      <c r="N1716" t="s">
        <v>20</v>
      </c>
      <c r="O1716" t="s">
        <v>20</v>
      </c>
      <c r="P1716" t="s">
        <v>21</v>
      </c>
    </row>
    <row r="1717" spans="1:17">
      <c r="A1717">
        <v>1914</v>
      </c>
      <c r="B1717" t="s">
        <v>16</v>
      </c>
      <c r="C1717" t="s">
        <v>3436</v>
      </c>
      <c r="D1717"/>
      <c r="E1717" t="s">
        <v>3437</v>
      </c>
      <c r="F1717" t="s">
        <v>344</v>
      </c>
      <c r="G1717" t="s">
        <v>3438</v>
      </c>
      <c r="H1717"/>
      <c r="I1717"/>
      <c r="J1717">
        <v>0</v>
      </c>
      <c r="K1717">
        <v>0</v>
      </c>
      <c r="L1717">
        <v>0</v>
      </c>
      <c r="M1717">
        <v>0</v>
      </c>
      <c r="N1717" t="s">
        <v>20</v>
      </c>
      <c r="O1717" t="s">
        <v>20</v>
      </c>
      <c r="P1717" t="s">
        <v>21</v>
      </c>
    </row>
    <row r="1718" spans="1:17">
      <c r="A1718">
        <v>1915</v>
      </c>
      <c r="B1718" t="s">
        <v>16</v>
      </c>
      <c r="C1718" t="s">
        <v>3439</v>
      </c>
      <c r="D1718"/>
      <c r="E1718" t="s">
        <v>3440</v>
      </c>
      <c r="F1718" t="s">
        <v>36</v>
      </c>
      <c r="G1718" t="s">
        <v>3440</v>
      </c>
      <c r="H1718"/>
      <c r="I1718"/>
      <c r="J1718">
        <v>0</v>
      </c>
      <c r="K1718">
        <v>0</v>
      </c>
      <c r="L1718">
        <v>0</v>
      </c>
      <c r="M1718">
        <v>0</v>
      </c>
      <c r="N1718" t="s">
        <v>20</v>
      </c>
      <c r="O1718" t="s">
        <v>20</v>
      </c>
      <c r="P1718" t="s">
        <v>21</v>
      </c>
    </row>
    <row r="1719" spans="1:17">
      <c r="A1719">
        <v>1916</v>
      </c>
      <c r="B1719" t="s">
        <v>16</v>
      </c>
      <c r="C1719" t="s">
        <v>3441</v>
      </c>
      <c r="D1719"/>
      <c r="E1719" t="s">
        <v>3442</v>
      </c>
      <c r="F1719" t="s">
        <v>36</v>
      </c>
      <c r="G1719" t="s">
        <v>3442</v>
      </c>
      <c r="H1719"/>
      <c r="I1719"/>
      <c r="J1719">
        <v>0</v>
      </c>
      <c r="K1719">
        <v>0</v>
      </c>
      <c r="L1719">
        <v>0</v>
      </c>
      <c r="M1719">
        <v>0</v>
      </c>
      <c r="N1719" t="s">
        <v>20</v>
      </c>
      <c r="O1719" t="s">
        <v>20</v>
      </c>
      <c r="P1719" t="s">
        <v>21</v>
      </c>
    </row>
    <row r="1720" spans="1:17">
      <c r="A1720">
        <v>1917</v>
      </c>
      <c r="B1720" t="s">
        <v>16</v>
      </c>
      <c r="C1720" t="s">
        <v>3443</v>
      </c>
      <c r="D1720"/>
      <c r="E1720" t="s">
        <v>3444</v>
      </c>
      <c r="F1720" t="s">
        <v>36</v>
      </c>
      <c r="G1720" t="s">
        <v>3444</v>
      </c>
      <c r="H1720"/>
      <c r="I1720"/>
      <c r="J1720">
        <v>0</v>
      </c>
      <c r="K1720">
        <v>0</v>
      </c>
      <c r="L1720">
        <v>0</v>
      </c>
      <c r="M1720">
        <v>0</v>
      </c>
      <c r="N1720" t="s">
        <v>20</v>
      </c>
      <c r="O1720" t="s">
        <v>20</v>
      </c>
      <c r="P1720" t="s">
        <v>21</v>
      </c>
    </row>
    <row r="1721" spans="1:17">
      <c r="A1721">
        <v>1918</v>
      </c>
      <c r="B1721" t="s">
        <v>16</v>
      </c>
      <c r="C1721" t="s">
        <v>3445</v>
      </c>
      <c r="D1721"/>
      <c r="E1721" t="s">
        <v>3446</v>
      </c>
      <c r="F1721" t="s">
        <v>36</v>
      </c>
      <c r="G1721" t="s">
        <v>3446</v>
      </c>
      <c r="H1721"/>
      <c r="I1721"/>
      <c r="J1721">
        <v>0</v>
      </c>
      <c r="K1721">
        <v>0</v>
      </c>
      <c r="L1721">
        <v>0</v>
      </c>
      <c r="M1721">
        <v>0</v>
      </c>
      <c r="N1721" t="s">
        <v>20</v>
      </c>
      <c r="O1721" t="s">
        <v>20</v>
      </c>
      <c r="P1721" t="s">
        <v>21</v>
      </c>
    </row>
    <row r="1722" spans="1:17">
      <c r="A1722">
        <v>1919</v>
      </c>
      <c r="B1722" t="s">
        <v>16</v>
      </c>
      <c r="C1722" t="s">
        <v>3447</v>
      </c>
      <c r="D1722"/>
      <c r="E1722" t="s">
        <v>3448</v>
      </c>
      <c r="F1722" t="s">
        <v>36</v>
      </c>
      <c r="G1722" t="s">
        <v>3448</v>
      </c>
      <c r="H1722"/>
      <c r="I1722"/>
      <c r="J1722">
        <v>0</v>
      </c>
      <c r="K1722">
        <v>0</v>
      </c>
      <c r="L1722">
        <v>0</v>
      </c>
      <c r="M1722">
        <v>0</v>
      </c>
      <c r="N1722" t="s">
        <v>20</v>
      </c>
      <c r="O1722" t="s">
        <v>20</v>
      </c>
      <c r="P1722" t="s">
        <v>21</v>
      </c>
    </row>
    <row r="1723" spans="1:17">
      <c r="A1723">
        <v>1920</v>
      </c>
      <c r="B1723" t="s">
        <v>16</v>
      </c>
      <c r="C1723" t="s">
        <v>3449</v>
      </c>
      <c r="D1723"/>
      <c r="E1723" t="s">
        <v>3450</v>
      </c>
      <c r="F1723" t="s">
        <v>36</v>
      </c>
      <c r="G1723" t="s">
        <v>3450</v>
      </c>
      <c r="H1723"/>
      <c r="I1723"/>
      <c r="J1723">
        <v>0</v>
      </c>
      <c r="K1723">
        <v>0</v>
      </c>
      <c r="L1723">
        <v>0</v>
      </c>
      <c r="M1723">
        <v>0</v>
      </c>
      <c r="N1723" t="s">
        <v>20</v>
      </c>
      <c r="O1723" t="s">
        <v>20</v>
      </c>
      <c r="P1723" t="s">
        <v>21</v>
      </c>
    </row>
    <row r="1724" spans="1:17">
      <c r="A1724">
        <v>1921</v>
      </c>
      <c r="B1724" t="s">
        <v>16</v>
      </c>
      <c r="C1724" t="s">
        <v>3451</v>
      </c>
      <c r="D1724"/>
      <c r="E1724" t="s">
        <v>3452</v>
      </c>
      <c r="F1724" t="s">
        <v>36</v>
      </c>
      <c r="G1724" t="s">
        <v>3452</v>
      </c>
      <c r="H1724"/>
      <c r="I1724"/>
      <c r="J1724">
        <v>0</v>
      </c>
      <c r="K1724">
        <v>0</v>
      </c>
      <c r="L1724">
        <v>0</v>
      </c>
      <c r="M1724">
        <v>0</v>
      </c>
      <c r="N1724" t="s">
        <v>20</v>
      </c>
      <c r="O1724" t="s">
        <v>20</v>
      </c>
      <c r="P1724" t="s">
        <v>21</v>
      </c>
    </row>
    <row r="1725" spans="1:17">
      <c r="A1725">
        <v>1922</v>
      </c>
      <c r="B1725" t="s">
        <v>16</v>
      </c>
      <c r="C1725" t="s">
        <v>2757</v>
      </c>
      <c r="D1725"/>
      <c r="E1725" t="s">
        <v>3453</v>
      </c>
      <c r="F1725" t="s">
        <v>1519</v>
      </c>
      <c r="G1725" t="s">
        <v>3454</v>
      </c>
      <c r="H1725"/>
      <c r="I1725"/>
      <c r="J1725">
        <v>0</v>
      </c>
      <c r="K1725">
        <v>0</v>
      </c>
      <c r="L1725">
        <v>0</v>
      </c>
      <c r="M1725">
        <v>0</v>
      </c>
      <c r="N1725" t="s">
        <v>20</v>
      </c>
      <c r="O1725" t="s">
        <v>20</v>
      </c>
      <c r="P1725" t="s">
        <v>21</v>
      </c>
    </row>
    <row r="1726" spans="1:17">
      <c r="A1726">
        <v>1923</v>
      </c>
      <c r="B1726" t="s">
        <v>16</v>
      </c>
      <c r="C1726" t="s">
        <v>3455</v>
      </c>
      <c r="D1726"/>
      <c r="E1726" t="s">
        <v>3456</v>
      </c>
      <c r="F1726" t="s">
        <v>36</v>
      </c>
      <c r="G1726" t="s">
        <v>3456</v>
      </c>
      <c r="H1726"/>
      <c r="I1726"/>
      <c r="J1726">
        <v>0</v>
      </c>
      <c r="K1726">
        <v>0</v>
      </c>
      <c r="L1726">
        <v>0</v>
      </c>
      <c r="M1726">
        <v>0</v>
      </c>
      <c r="N1726" t="s">
        <v>20</v>
      </c>
      <c r="O1726" t="s">
        <v>20</v>
      </c>
      <c r="P1726" t="s">
        <v>21</v>
      </c>
    </row>
    <row r="1727" spans="1:17">
      <c r="A1727">
        <v>1924</v>
      </c>
      <c r="B1727" t="s">
        <v>16</v>
      </c>
      <c r="C1727" t="s">
        <v>3457</v>
      </c>
      <c r="D1727"/>
      <c r="E1727" t="s">
        <v>3458</v>
      </c>
      <c r="F1727" t="s">
        <v>36</v>
      </c>
      <c r="G1727" t="s">
        <v>3458</v>
      </c>
      <c r="H1727"/>
      <c r="I1727"/>
      <c r="J1727">
        <v>0</v>
      </c>
      <c r="K1727">
        <v>0</v>
      </c>
      <c r="L1727">
        <v>0</v>
      </c>
      <c r="M1727">
        <v>0</v>
      </c>
      <c r="N1727" t="s">
        <v>20</v>
      </c>
      <c r="O1727" t="s">
        <v>20</v>
      </c>
      <c r="P1727" t="s">
        <v>21</v>
      </c>
    </row>
    <row r="1728" spans="1:17">
      <c r="A1728">
        <v>1925</v>
      </c>
      <c r="B1728" t="s">
        <v>16</v>
      </c>
      <c r="C1728" t="s">
        <v>718</v>
      </c>
      <c r="D1728"/>
      <c r="E1728" t="s">
        <v>3459</v>
      </c>
      <c r="F1728" t="s">
        <v>64</v>
      </c>
      <c r="G1728" t="s">
        <v>3459</v>
      </c>
      <c r="H1728"/>
      <c r="I1728"/>
      <c r="J1728">
        <v>0</v>
      </c>
      <c r="K1728">
        <v>0</v>
      </c>
      <c r="L1728">
        <v>0</v>
      </c>
      <c r="M1728">
        <v>0</v>
      </c>
      <c r="N1728" t="s">
        <v>20</v>
      </c>
      <c r="O1728" t="s">
        <v>20</v>
      </c>
      <c r="P1728" t="s">
        <v>21</v>
      </c>
    </row>
    <row r="1729" spans="1:17">
      <c r="A1729">
        <v>1926</v>
      </c>
      <c r="B1729" t="s">
        <v>16</v>
      </c>
      <c r="C1729" t="s">
        <v>733</v>
      </c>
      <c r="D1729"/>
      <c r="E1729" t="s">
        <v>3460</v>
      </c>
      <c r="F1729" t="s">
        <v>64</v>
      </c>
      <c r="G1729" t="s">
        <v>3460</v>
      </c>
      <c r="H1729"/>
      <c r="I1729"/>
      <c r="J1729">
        <v>0</v>
      </c>
      <c r="K1729">
        <v>0</v>
      </c>
      <c r="L1729">
        <v>0</v>
      </c>
      <c r="M1729">
        <v>0</v>
      </c>
      <c r="N1729" t="s">
        <v>20</v>
      </c>
      <c r="O1729" t="s">
        <v>20</v>
      </c>
      <c r="P1729" t="s">
        <v>21</v>
      </c>
    </row>
    <row r="1730" spans="1:17">
      <c r="A1730">
        <v>1927</v>
      </c>
      <c r="B1730" t="s">
        <v>16</v>
      </c>
      <c r="C1730" t="s">
        <v>3461</v>
      </c>
      <c r="D1730"/>
      <c r="E1730" t="s">
        <v>3462</v>
      </c>
      <c r="F1730" t="s">
        <v>64</v>
      </c>
      <c r="G1730" t="s">
        <v>3462</v>
      </c>
      <c r="H1730"/>
      <c r="I1730"/>
      <c r="J1730">
        <v>0</v>
      </c>
      <c r="K1730">
        <v>0</v>
      </c>
      <c r="L1730">
        <v>0</v>
      </c>
      <c r="M1730">
        <v>0</v>
      </c>
      <c r="N1730" t="s">
        <v>20</v>
      </c>
      <c r="O1730" t="s">
        <v>20</v>
      </c>
      <c r="P1730" t="s">
        <v>21</v>
      </c>
    </row>
    <row r="1731" spans="1:17">
      <c r="A1731">
        <v>1928</v>
      </c>
      <c r="B1731" t="s">
        <v>16</v>
      </c>
      <c r="C1731" t="s">
        <v>37</v>
      </c>
      <c r="D1731"/>
      <c r="E1731" t="s">
        <v>3463</v>
      </c>
      <c r="F1731" t="s">
        <v>36</v>
      </c>
      <c r="G1731" t="s">
        <v>3463</v>
      </c>
      <c r="H1731"/>
      <c r="I1731"/>
      <c r="J1731">
        <v>0</v>
      </c>
      <c r="K1731">
        <v>0</v>
      </c>
      <c r="L1731">
        <v>0</v>
      </c>
      <c r="M1731">
        <v>0</v>
      </c>
      <c r="N1731" t="s">
        <v>20</v>
      </c>
      <c r="O1731" t="s">
        <v>20</v>
      </c>
      <c r="P1731" t="s">
        <v>21</v>
      </c>
    </row>
    <row r="1732" spans="1:17">
      <c r="A1732">
        <v>1929</v>
      </c>
      <c r="B1732" t="s">
        <v>16</v>
      </c>
      <c r="C1732" t="s">
        <v>41</v>
      </c>
      <c r="D1732"/>
      <c r="E1732" t="s">
        <v>3464</v>
      </c>
      <c r="F1732" t="s">
        <v>36</v>
      </c>
      <c r="G1732" t="s">
        <v>3464</v>
      </c>
      <c r="H1732"/>
      <c r="I1732"/>
      <c r="J1732">
        <v>0</v>
      </c>
      <c r="K1732">
        <v>0</v>
      </c>
      <c r="L1732">
        <v>0</v>
      </c>
      <c r="M1732">
        <v>0</v>
      </c>
      <c r="N1732" t="s">
        <v>20</v>
      </c>
      <c r="O1732" t="s">
        <v>20</v>
      </c>
      <c r="P1732" t="s">
        <v>21</v>
      </c>
    </row>
    <row r="1733" spans="1:17">
      <c r="A1733">
        <v>1930</v>
      </c>
      <c r="B1733" t="s">
        <v>16</v>
      </c>
      <c r="C1733" t="s">
        <v>3465</v>
      </c>
      <c r="D1733"/>
      <c r="E1733" t="s">
        <v>3466</v>
      </c>
      <c r="F1733" t="s">
        <v>1519</v>
      </c>
      <c r="G1733" t="s">
        <v>3466</v>
      </c>
      <c r="H1733"/>
      <c r="I1733"/>
      <c r="J1733">
        <v>0</v>
      </c>
      <c r="K1733">
        <v>0</v>
      </c>
      <c r="L1733">
        <v>0</v>
      </c>
      <c r="M1733">
        <v>0</v>
      </c>
      <c r="N1733" t="s">
        <v>20</v>
      </c>
      <c r="O1733" t="s">
        <v>20</v>
      </c>
      <c r="P1733" t="s">
        <v>21</v>
      </c>
    </row>
    <row r="1734" spans="1:17">
      <c r="A1734">
        <v>1931</v>
      </c>
      <c r="B1734" t="s">
        <v>16</v>
      </c>
      <c r="C1734" t="s">
        <v>3467</v>
      </c>
      <c r="D1734"/>
      <c r="E1734" t="s">
        <v>3468</v>
      </c>
      <c r="F1734" t="s">
        <v>306</v>
      </c>
      <c r="G1734" t="s">
        <v>3468</v>
      </c>
      <c r="H1734"/>
      <c r="I1734"/>
      <c r="J1734">
        <v>0</v>
      </c>
      <c r="K1734">
        <v>0</v>
      </c>
      <c r="L1734">
        <v>0</v>
      </c>
      <c r="M1734">
        <v>0</v>
      </c>
      <c r="N1734" t="s">
        <v>20</v>
      </c>
      <c r="O1734" t="s">
        <v>20</v>
      </c>
      <c r="P1734" t="s">
        <v>21</v>
      </c>
    </row>
    <row r="1735" spans="1:17">
      <c r="A1735">
        <v>1932</v>
      </c>
      <c r="B1735" t="s">
        <v>16</v>
      </c>
      <c r="C1735" t="s">
        <v>410</v>
      </c>
      <c r="D1735"/>
      <c r="E1735" t="s">
        <v>3469</v>
      </c>
      <c r="F1735" t="s">
        <v>164</v>
      </c>
      <c r="G1735" t="s">
        <v>3469</v>
      </c>
      <c r="H1735"/>
      <c r="I1735"/>
      <c r="J1735">
        <v>0</v>
      </c>
      <c r="K1735">
        <v>0</v>
      </c>
      <c r="L1735">
        <v>0</v>
      </c>
      <c r="M1735">
        <v>0</v>
      </c>
      <c r="N1735" t="s">
        <v>20</v>
      </c>
      <c r="O1735" t="s">
        <v>20</v>
      </c>
      <c r="P1735" t="s">
        <v>21</v>
      </c>
    </row>
    <row r="1736" spans="1:17">
      <c r="A1736">
        <v>1933</v>
      </c>
      <c r="B1736" t="s">
        <v>16</v>
      </c>
      <c r="C1736" t="s">
        <v>2805</v>
      </c>
      <c r="D1736"/>
      <c r="E1736" t="s">
        <v>3470</v>
      </c>
      <c r="F1736" t="s">
        <v>2245</v>
      </c>
      <c r="G1736" t="s">
        <v>3470</v>
      </c>
      <c r="H1736"/>
      <c r="I1736"/>
      <c r="J1736">
        <v>0</v>
      </c>
      <c r="K1736">
        <v>0</v>
      </c>
      <c r="L1736">
        <v>0</v>
      </c>
      <c r="M1736">
        <v>0</v>
      </c>
      <c r="N1736" t="s">
        <v>20</v>
      </c>
      <c r="O1736" t="s">
        <v>20</v>
      </c>
      <c r="P1736" t="s">
        <v>21</v>
      </c>
    </row>
    <row r="1737" spans="1:17">
      <c r="A1737">
        <v>1934</v>
      </c>
      <c r="B1737" t="s">
        <v>16</v>
      </c>
      <c r="C1737" t="s">
        <v>550</v>
      </c>
      <c r="D1737"/>
      <c r="E1737" t="s">
        <v>3471</v>
      </c>
      <c r="F1737" t="s">
        <v>3159</v>
      </c>
      <c r="G1737" t="s">
        <v>3471</v>
      </c>
      <c r="H1737"/>
      <c r="I1737"/>
      <c r="J1737">
        <v>0</v>
      </c>
      <c r="K1737">
        <v>0</v>
      </c>
      <c r="L1737">
        <v>0</v>
      </c>
      <c r="M1737">
        <v>0</v>
      </c>
      <c r="N1737" t="s">
        <v>20</v>
      </c>
      <c r="O1737" t="s">
        <v>20</v>
      </c>
      <c r="P1737" t="s">
        <v>21</v>
      </c>
    </row>
    <row r="1738" spans="1:17">
      <c r="A1738">
        <v>1935</v>
      </c>
      <c r="B1738" t="s">
        <v>16</v>
      </c>
      <c r="C1738" t="s">
        <v>3472</v>
      </c>
      <c r="D1738"/>
      <c r="E1738" t="s">
        <v>3473</v>
      </c>
      <c r="F1738" t="s">
        <v>344</v>
      </c>
      <c r="G1738" t="s">
        <v>3474</v>
      </c>
      <c r="H1738"/>
      <c r="I1738"/>
      <c r="J1738">
        <v>0</v>
      </c>
      <c r="K1738">
        <v>0</v>
      </c>
      <c r="L1738">
        <v>0</v>
      </c>
      <c r="M1738">
        <v>0</v>
      </c>
      <c r="N1738" t="s">
        <v>20</v>
      </c>
      <c r="O1738" t="s">
        <v>20</v>
      </c>
      <c r="P1738" t="s">
        <v>21</v>
      </c>
    </row>
    <row r="1739" spans="1:17">
      <c r="A1739">
        <v>1936</v>
      </c>
      <c r="B1739" t="s">
        <v>16</v>
      </c>
      <c r="C1739" t="s">
        <v>3475</v>
      </c>
      <c r="D1739"/>
      <c r="E1739" t="s">
        <v>3476</v>
      </c>
      <c r="F1739" t="s">
        <v>375</v>
      </c>
      <c r="G1739" t="s">
        <v>3476</v>
      </c>
      <c r="H1739"/>
      <c r="I1739"/>
      <c r="J1739">
        <v>0</v>
      </c>
      <c r="K1739">
        <v>0</v>
      </c>
      <c r="L1739">
        <v>0</v>
      </c>
      <c r="M1739">
        <v>0</v>
      </c>
      <c r="N1739" t="s">
        <v>20</v>
      </c>
      <c r="O1739" t="s">
        <v>20</v>
      </c>
      <c r="P1739" t="s">
        <v>21</v>
      </c>
    </row>
    <row r="1740" spans="1:17">
      <c r="A1740">
        <v>1937</v>
      </c>
      <c r="B1740" t="s">
        <v>16</v>
      </c>
      <c r="C1740" t="s">
        <v>2408</v>
      </c>
      <c r="D1740"/>
      <c r="E1740" t="s">
        <v>3477</v>
      </c>
      <c r="F1740" t="s">
        <v>36</v>
      </c>
      <c r="G1740" t="s">
        <v>3477</v>
      </c>
      <c r="H1740"/>
      <c r="I1740"/>
      <c r="J1740">
        <v>0</v>
      </c>
      <c r="K1740">
        <v>0</v>
      </c>
      <c r="L1740">
        <v>0</v>
      </c>
      <c r="M1740">
        <v>0</v>
      </c>
      <c r="N1740" t="s">
        <v>20</v>
      </c>
      <c r="O1740" t="s">
        <v>20</v>
      </c>
      <c r="P1740" t="s">
        <v>21</v>
      </c>
    </row>
    <row r="1741" spans="1:17">
      <c r="A1741">
        <v>1938</v>
      </c>
      <c r="B1741" t="s">
        <v>16</v>
      </c>
      <c r="C1741" t="s">
        <v>3478</v>
      </c>
      <c r="D1741"/>
      <c r="E1741" t="s">
        <v>3479</v>
      </c>
      <c r="F1741" t="s">
        <v>1899</v>
      </c>
      <c r="G1741" t="s">
        <v>3479</v>
      </c>
      <c r="H1741"/>
      <c r="I1741"/>
      <c r="J1741">
        <v>0</v>
      </c>
      <c r="K1741">
        <v>0</v>
      </c>
      <c r="L1741">
        <v>0</v>
      </c>
      <c r="M1741">
        <v>0</v>
      </c>
      <c r="N1741" t="s">
        <v>20</v>
      </c>
      <c r="O1741" t="s">
        <v>20</v>
      </c>
      <c r="P1741" t="s">
        <v>21</v>
      </c>
    </row>
    <row r="1742" spans="1:17">
      <c r="A1742">
        <v>1940</v>
      </c>
      <c r="B1742" t="s">
        <v>16</v>
      </c>
      <c r="C1742" t="s">
        <v>913</v>
      </c>
      <c r="D1742"/>
      <c r="E1742" t="s">
        <v>3480</v>
      </c>
      <c r="F1742" t="s">
        <v>1693</v>
      </c>
      <c r="G1742" t="s">
        <v>3480</v>
      </c>
      <c r="H1742"/>
      <c r="I1742"/>
      <c r="J1742">
        <v>0</v>
      </c>
      <c r="K1742">
        <v>0</v>
      </c>
      <c r="L1742">
        <v>0</v>
      </c>
      <c r="M1742">
        <v>0</v>
      </c>
      <c r="N1742" t="s">
        <v>20</v>
      </c>
      <c r="O1742" t="s">
        <v>20</v>
      </c>
      <c r="P1742" t="s">
        <v>21</v>
      </c>
    </row>
    <row r="1743" spans="1:17">
      <c r="A1743">
        <v>1941</v>
      </c>
      <c r="B1743" t="s">
        <v>16</v>
      </c>
      <c r="C1743" t="s">
        <v>3481</v>
      </c>
      <c r="D1743"/>
      <c r="E1743" t="s">
        <v>3482</v>
      </c>
      <c r="F1743" t="s">
        <v>331</v>
      </c>
      <c r="G1743" t="s">
        <v>3482</v>
      </c>
      <c r="H1743"/>
      <c r="I1743"/>
      <c r="J1743">
        <v>0</v>
      </c>
      <c r="K1743">
        <v>0</v>
      </c>
      <c r="L1743">
        <v>0</v>
      </c>
      <c r="M1743">
        <v>0</v>
      </c>
      <c r="N1743" t="s">
        <v>20</v>
      </c>
      <c r="O1743" t="s">
        <v>20</v>
      </c>
      <c r="P1743" t="s">
        <v>21</v>
      </c>
    </row>
    <row r="1744" spans="1:17">
      <c r="A1744">
        <v>1942</v>
      </c>
      <c r="B1744" t="s">
        <v>16</v>
      </c>
      <c r="C1744" t="s">
        <v>3483</v>
      </c>
      <c r="D1744"/>
      <c r="E1744">
        <v>6503386</v>
      </c>
      <c r="F1744" t="s">
        <v>64</v>
      </c>
      <c r="G1744" t="s">
        <v>3484</v>
      </c>
      <c r="H1744"/>
      <c r="I1744"/>
      <c r="J1744">
        <v>0</v>
      </c>
      <c r="K1744">
        <v>0</v>
      </c>
      <c r="L1744">
        <v>0</v>
      </c>
      <c r="M1744">
        <v>0.0</v>
      </c>
      <c r="N1744" t="s">
        <v>20</v>
      </c>
      <c r="O1744" t="s">
        <v>20</v>
      </c>
      <c r="P1744" t="s">
        <v>21</v>
      </c>
    </row>
    <row r="1745" spans="1:17">
      <c r="A1745">
        <v>1943</v>
      </c>
      <c r="B1745" t="s">
        <v>16</v>
      </c>
      <c r="C1745" t="s">
        <v>2167</v>
      </c>
      <c r="D1745"/>
      <c r="E1745" t="s">
        <v>3485</v>
      </c>
      <c r="F1745" t="s">
        <v>36</v>
      </c>
      <c r="G1745" t="s">
        <v>3485</v>
      </c>
      <c r="H1745"/>
      <c r="I1745"/>
      <c r="J1745">
        <v>0</v>
      </c>
      <c r="K1745">
        <v>0</v>
      </c>
      <c r="L1745">
        <v>0</v>
      </c>
      <c r="M1745">
        <v>0</v>
      </c>
      <c r="N1745" t="s">
        <v>20</v>
      </c>
      <c r="O1745" t="s">
        <v>20</v>
      </c>
      <c r="P1745" t="s">
        <v>21</v>
      </c>
    </row>
    <row r="1746" spans="1:17">
      <c r="A1746">
        <v>1945</v>
      </c>
      <c r="B1746" t="s">
        <v>16</v>
      </c>
      <c r="C1746" t="s">
        <v>2408</v>
      </c>
      <c r="D1746"/>
      <c r="E1746" t="s">
        <v>3486</v>
      </c>
      <c r="F1746" t="s">
        <v>36</v>
      </c>
      <c r="G1746" t="s">
        <v>3486</v>
      </c>
      <c r="H1746"/>
      <c r="I1746"/>
      <c r="J1746">
        <v>0</v>
      </c>
      <c r="K1746">
        <v>0</v>
      </c>
      <c r="L1746">
        <v>0</v>
      </c>
      <c r="M1746">
        <v>0</v>
      </c>
      <c r="N1746" t="s">
        <v>20</v>
      </c>
      <c r="O1746" t="s">
        <v>20</v>
      </c>
      <c r="P1746" t="s">
        <v>21</v>
      </c>
    </row>
    <row r="1747" spans="1:17">
      <c r="A1747">
        <v>1946</v>
      </c>
      <c r="B1747" t="s">
        <v>16</v>
      </c>
      <c r="C1747" t="s">
        <v>3487</v>
      </c>
      <c r="D1747"/>
      <c r="E1747" t="s">
        <v>3488</v>
      </c>
      <c r="F1747" t="s">
        <v>178</v>
      </c>
      <c r="G1747" t="s">
        <v>3488</v>
      </c>
      <c r="H1747"/>
      <c r="I1747"/>
      <c r="J1747">
        <v>0</v>
      </c>
      <c r="K1747">
        <v>0</v>
      </c>
      <c r="L1747">
        <v>0</v>
      </c>
      <c r="M1747">
        <v>0.0</v>
      </c>
      <c r="N1747" t="s">
        <v>20</v>
      </c>
      <c r="O1747" t="s">
        <v>20</v>
      </c>
      <c r="P1747" t="s">
        <v>21</v>
      </c>
    </row>
    <row r="1748" spans="1:17">
      <c r="A1748">
        <v>1947</v>
      </c>
      <c r="B1748" t="s">
        <v>16</v>
      </c>
      <c r="C1748" t="s">
        <v>3489</v>
      </c>
      <c r="D1748"/>
      <c r="E1748" t="s">
        <v>3490</v>
      </c>
      <c r="F1748" t="s">
        <v>36</v>
      </c>
      <c r="G1748" t="s">
        <v>3490</v>
      </c>
      <c r="H1748"/>
      <c r="I1748"/>
      <c r="J1748">
        <v>0</v>
      </c>
      <c r="K1748">
        <v>0</v>
      </c>
      <c r="L1748">
        <v>0</v>
      </c>
      <c r="M1748">
        <v>0.0</v>
      </c>
      <c r="N1748" t="s">
        <v>20</v>
      </c>
      <c r="O1748" t="s">
        <v>20</v>
      </c>
      <c r="P1748" t="s">
        <v>21</v>
      </c>
    </row>
    <row r="1749" spans="1:17">
      <c r="A1749">
        <v>1949</v>
      </c>
      <c r="B1749" t="s">
        <v>16</v>
      </c>
      <c r="C1749" t="s">
        <v>3489</v>
      </c>
      <c r="D1749"/>
      <c r="E1749" t="s">
        <v>3491</v>
      </c>
      <c r="F1749" t="s">
        <v>36</v>
      </c>
      <c r="G1749" t="s">
        <v>3491</v>
      </c>
      <c r="H1749"/>
      <c r="I1749"/>
      <c r="J1749">
        <v>0</v>
      </c>
      <c r="K1749">
        <v>0</v>
      </c>
      <c r="L1749">
        <v>0</v>
      </c>
      <c r="M1749">
        <v>0</v>
      </c>
      <c r="N1749" t="s">
        <v>20</v>
      </c>
      <c r="O1749" t="s">
        <v>20</v>
      </c>
      <c r="P1749" t="s">
        <v>21</v>
      </c>
    </row>
    <row r="1750" spans="1:17">
      <c r="A1750">
        <v>1950</v>
      </c>
      <c r="B1750" t="s">
        <v>16</v>
      </c>
      <c r="C1750" t="s">
        <v>3492</v>
      </c>
      <c r="D1750"/>
      <c r="E1750" t="s">
        <v>3493</v>
      </c>
      <c r="F1750" t="s">
        <v>1380</v>
      </c>
      <c r="G1750" t="s">
        <v>3493</v>
      </c>
      <c r="H1750"/>
      <c r="I1750"/>
      <c r="J1750">
        <v>0</v>
      </c>
      <c r="K1750">
        <v>0</v>
      </c>
      <c r="L1750">
        <v>0</v>
      </c>
      <c r="M1750">
        <v>0</v>
      </c>
      <c r="N1750" t="s">
        <v>20</v>
      </c>
      <c r="O1750" t="s">
        <v>20</v>
      </c>
      <c r="P1750" t="s">
        <v>21</v>
      </c>
    </row>
    <row r="1751" spans="1:17">
      <c r="A1751">
        <v>1951</v>
      </c>
      <c r="B1751" t="s">
        <v>16</v>
      </c>
      <c r="C1751" t="s">
        <v>3494</v>
      </c>
      <c r="D1751"/>
      <c r="E1751" t="s">
        <v>3495</v>
      </c>
      <c r="F1751" t="s">
        <v>36</v>
      </c>
      <c r="G1751" t="s">
        <v>3495</v>
      </c>
      <c r="H1751"/>
      <c r="I1751"/>
      <c r="J1751">
        <v>0</v>
      </c>
      <c r="K1751">
        <v>0</v>
      </c>
      <c r="L1751">
        <v>0</v>
      </c>
      <c r="M1751">
        <v>0</v>
      </c>
      <c r="N1751" t="s">
        <v>20</v>
      </c>
      <c r="O1751" t="s">
        <v>20</v>
      </c>
      <c r="P1751" t="s">
        <v>21</v>
      </c>
    </row>
    <row r="1752" spans="1:17">
      <c r="A1752">
        <v>1952</v>
      </c>
      <c r="B1752" t="s">
        <v>16</v>
      </c>
      <c r="C1752" t="s">
        <v>3496</v>
      </c>
      <c r="D1752"/>
      <c r="E1752" t="s">
        <v>3497</v>
      </c>
      <c r="F1752" t="s">
        <v>36</v>
      </c>
      <c r="G1752" t="s">
        <v>3497</v>
      </c>
      <c r="H1752"/>
      <c r="I1752"/>
      <c r="J1752">
        <v>0</v>
      </c>
      <c r="K1752">
        <v>0</v>
      </c>
      <c r="L1752">
        <v>0</v>
      </c>
      <c r="M1752">
        <v>0.0</v>
      </c>
      <c r="N1752" t="s">
        <v>20</v>
      </c>
      <c r="O1752" t="s">
        <v>20</v>
      </c>
      <c r="P1752" t="s">
        <v>21</v>
      </c>
    </row>
    <row r="1753" spans="1:17">
      <c r="A1753">
        <v>1954</v>
      </c>
      <c r="B1753" t="s">
        <v>16</v>
      </c>
      <c r="C1753" t="s">
        <v>3498</v>
      </c>
      <c r="D1753"/>
      <c r="E1753" t="s">
        <v>3499</v>
      </c>
      <c r="F1753" t="s">
        <v>36</v>
      </c>
      <c r="G1753" t="s">
        <v>3499</v>
      </c>
      <c r="H1753"/>
      <c r="I1753"/>
      <c r="J1753">
        <v>0</v>
      </c>
      <c r="K1753">
        <v>0</v>
      </c>
      <c r="L1753">
        <v>0</v>
      </c>
      <c r="M1753">
        <v>0</v>
      </c>
      <c r="N1753" t="s">
        <v>20</v>
      </c>
      <c r="O1753" t="s">
        <v>20</v>
      </c>
      <c r="P1753" t="s">
        <v>21</v>
      </c>
    </row>
    <row r="1754" spans="1:17">
      <c r="A1754">
        <v>1955</v>
      </c>
      <c r="B1754" t="s">
        <v>16</v>
      </c>
      <c r="C1754" t="s">
        <v>3500</v>
      </c>
      <c r="D1754"/>
      <c r="E1754" t="s">
        <v>3501</v>
      </c>
      <c r="F1754" t="s">
        <v>409</v>
      </c>
      <c r="G1754" t="s">
        <v>3501</v>
      </c>
      <c r="H1754"/>
      <c r="I1754"/>
      <c r="J1754">
        <v>0</v>
      </c>
      <c r="K1754">
        <v>0</v>
      </c>
      <c r="L1754">
        <v>0</v>
      </c>
      <c r="M1754">
        <v>0</v>
      </c>
      <c r="N1754" t="s">
        <v>20</v>
      </c>
      <c r="O1754" t="s">
        <v>20</v>
      </c>
      <c r="P1754" t="s">
        <v>21</v>
      </c>
    </row>
    <row r="1755" spans="1:17">
      <c r="A1755">
        <v>1956</v>
      </c>
      <c r="B1755" t="s">
        <v>16</v>
      </c>
      <c r="C1755" t="s">
        <v>3502</v>
      </c>
      <c r="D1755"/>
      <c r="E1755" t="s">
        <v>3503</v>
      </c>
      <c r="F1755" t="s">
        <v>36</v>
      </c>
      <c r="G1755" t="s">
        <v>3503</v>
      </c>
      <c r="H1755"/>
      <c r="I1755"/>
      <c r="J1755">
        <v>0</v>
      </c>
      <c r="K1755">
        <v>0</v>
      </c>
      <c r="L1755">
        <v>0</v>
      </c>
      <c r="M1755">
        <v>0</v>
      </c>
      <c r="N1755" t="s">
        <v>20</v>
      </c>
      <c r="O1755" t="s">
        <v>20</v>
      </c>
      <c r="P1755" t="s">
        <v>21</v>
      </c>
    </row>
    <row r="1756" spans="1:17">
      <c r="A1756">
        <v>1957</v>
      </c>
      <c r="B1756" t="s">
        <v>16</v>
      </c>
      <c r="C1756" t="s">
        <v>3504</v>
      </c>
      <c r="D1756"/>
      <c r="E1756" t="s">
        <v>3505</v>
      </c>
      <c r="F1756" t="s">
        <v>36</v>
      </c>
      <c r="G1756" t="s">
        <v>3505</v>
      </c>
      <c r="H1756"/>
      <c r="I1756"/>
      <c r="J1756">
        <v>0</v>
      </c>
      <c r="K1756">
        <v>0</v>
      </c>
      <c r="L1756">
        <v>0</v>
      </c>
      <c r="M1756">
        <v>0</v>
      </c>
      <c r="N1756" t="s">
        <v>20</v>
      </c>
      <c r="O1756" t="s">
        <v>20</v>
      </c>
      <c r="P1756" t="s">
        <v>21</v>
      </c>
    </row>
    <row r="1757" spans="1:17">
      <c r="A1757">
        <v>1958</v>
      </c>
      <c r="B1757" t="s">
        <v>16</v>
      </c>
      <c r="C1757" t="s">
        <v>3504</v>
      </c>
      <c r="D1757"/>
      <c r="E1757" t="s">
        <v>3506</v>
      </c>
      <c r="F1757" t="s">
        <v>36</v>
      </c>
      <c r="G1757" t="s">
        <v>3506</v>
      </c>
      <c r="H1757"/>
      <c r="I1757"/>
      <c r="J1757">
        <v>0</v>
      </c>
      <c r="K1757">
        <v>0</v>
      </c>
      <c r="L1757">
        <v>0</v>
      </c>
      <c r="M1757">
        <v>0</v>
      </c>
      <c r="N1757" t="s">
        <v>20</v>
      </c>
      <c r="O1757" t="s">
        <v>20</v>
      </c>
      <c r="P1757" t="s">
        <v>21</v>
      </c>
    </row>
    <row r="1758" spans="1:17">
      <c r="A1758">
        <v>1959</v>
      </c>
      <c r="B1758" t="s">
        <v>16</v>
      </c>
      <c r="C1758" t="s">
        <v>3507</v>
      </c>
      <c r="D1758"/>
      <c r="E1758" t="s">
        <v>3508</v>
      </c>
      <c r="F1758" t="s">
        <v>36</v>
      </c>
      <c r="G1758" t="s">
        <v>3508</v>
      </c>
      <c r="H1758"/>
      <c r="I1758"/>
      <c r="J1758">
        <v>0</v>
      </c>
      <c r="K1758">
        <v>0</v>
      </c>
      <c r="L1758">
        <v>0</v>
      </c>
      <c r="M1758">
        <v>0</v>
      </c>
      <c r="N1758" t="s">
        <v>20</v>
      </c>
      <c r="O1758" t="s">
        <v>20</v>
      </c>
      <c r="P1758" t="s">
        <v>21</v>
      </c>
    </row>
    <row r="1759" spans="1:17">
      <c r="A1759">
        <v>1960</v>
      </c>
      <c r="B1759" t="s">
        <v>16</v>
      </c>
      <c r="C1759" t="s">
        <v>3509</v>
      </c>
      <c r="D1759"/>
      <c r="E1759" t="s">
        <v>3510</v>
      </c>
      <c r="F1759" t="s">
        <v>3511</v>
      </c>
      <c r="G1759" t="s">
        <v>3510</v>
      </c>
      <c r="H1759"/>
      <c r="I1759"/>
      <c r="J1759">
        <v>0</v>
      </c>
      <c r="K1759">
        <v>0</v>
      </c>
      <c r="L1759">
        <v>0</v>
      </c>
      <c r="M1759">
        <v>0</v>
      </c>
      <c r="N1759" t="s">
        <v>20</v>
      </c>
      <c r="O1759" t="s">
        <v>20</v>
      </c>
      <c r="P1759" t="s">
        <v>21</v>
      </c>
    </row>
    <row r="1760" spans="1:17">
      <c r="A1760">
        <v>1961</v>
      </c>
      <c r="B1760" t="s">
        <v>16</v>
      </c>
      <c r="C1760" t="s">
        <v>3183</v>
      </c>
      <c r="D1760"/>
      <c r="E1760" t="s">
        <v>3512</v>
      </c>
      <c r="F1760" t="s">
        <v>248</v>
      </c>
      <c r="G1760" t="s">
        <v>3512</v>
      </c>
      <c r="H1760"/>
      <c r="I1760"/>
      <c r="J1760">
        <v>0</v>
      </c>
      <c r="K1760">
        <v>0</v>
      </c>
      <c r="L1760">
        <v>0</v>
      </c>
      <c r="M1760">
        <v>0</v>
      </c>
      <c r="N1760" t="s">
        <v>20</v>
      </c>
      <c r="O1760" t="s">
        <v>20</v>
      </c>
      <c r="P1760" t="s">
        <v>21</v>
      </c>
    </row>
    <row r="1761" spans="1:17">
      <c r="A1761">
        <v>1962</v>
      </c>
      <c r="B1761" t="s">
        <v>16</v>
      </c>
      <c r="C1761" t="s">
        <v>3513</v>
      </c>
      <c r="D1761"/>
      <c r="E1761" t="s">
        <v>3514</v>
      </c>
      <c r="F1761" t="s">
        <v>36</v>
      </c>
      <c r="G1761" t="s">
        <v>3514</v>
      </c>
      <c r="H1761"/>
      <c r="I1761"/>
      <c r="J1761">
        <v>0</v>
      </c>
      <c r="K1761">
        <v>0</v>
      </c>
      <c r="L1761">
        <v>0</v>
      </c>
      <c r="M1761">
        <v>0</v>
      </c>
      <c r="N1761" t="s">
        <v>20</v>
      </c>
      <c r="O1761" t="s">
        <v>20</v>
      </c>
      <c r="P1761" t="s">
        <v>21</v>
      </c>
    </row>
    <row r="1762" spans="1:17">
      <c r="A1762">
        <v>1963</v>
      </c>
      <c r="B1762" t="s">
        <v>16</v>
      </c>
      <c r="C1762" t="s">
        <v>156</v>
      </c>
      <c r="D1762"/>
      <c r="E1762" t="s">
        <v>3515</v>
      </c>
      <c r="F1762" t="s">
        <v>158</v>
      </c>
      <c r="G1762" t="s">
        <v>3515</v>
      </c>
      <c r="H1762"/>
      <c r="I1762"/>
      <c r="J1762">
        <v>0</v>
      </c>
      <c r="K1762">
        <v>0</v>
      </c>
      <c r="L1762">
        <v>0</v>
      </c>
      <c r="M1762">
        <v>0</v>
      </c>
      <c r="N1762" t="s">
        <v>20</v>
      </c>
      <c r="O1762" t="s">
        <v>20</v>
      </c>
      <c r="P1762" t="s">
        <v>21</v>
      </c>
    </row>
    <row r="1763" spans="1:17">
      <c r="A1763">
        <v>1964</v>
      </c>
      <c r="B1763" t="s">
        <v>16</v>
      </c>
      <c r="C1763" t="s">
        <v>3516</v>
      </c>
      <c r="D1763"/>
      <c r="E1763" t="s">
        <v>3517</v>
      </c>
      <c r="F1763" t="s">
        <v>178</v>
      </c>
      <c r="G1763" t="s">
        <v>3517</v>
      </c>
      <c r="H1763"/>
      <c r="I1763"/>
      <c r="J1763">
        <v>0</v>
      </c>
      <c r="K1763">
        <v>0</v>
      </c>
      <c r="L1763">
        <v>0</v>
      </c>
      <c r="M1763">
        <v>0.0</v>
      </c>
      <c r="N1763" t="s">
        <v>20</v>
      </c>
      <c r="O1763" t="s">
        <v>20</v>
      </c>
      <c r="P1763" t="s">
        <v>21</v>
      </c>
    </row>
    <row r="1764" spans="1:17">
      <c r="A1764">
        <v>1965</v>
      </c>
      <c r="B1764" t="s">
        <v>16</v>
      </c>
      <c r="C1764" t="s">
        <v>27</v>
      </c>
      <c r="D1764"/>
      <c r="E1764" t="s">
        <v>3518</v>
      </c>
      <c r="F1764" t="s">
        <v>2651</v>
      </c>
      <c r="G1764" t="s">
        <v>3518</v>
      </c>
      <c r="H1764"/>
      <c r="I1764"/>
      <c r="J1764">
        <v>0</v>
      </c>
      <c r="K1764">
        <v>0</v>
      </c>
      <c r="L1764">
        <v>0</v>
      </c>
      <c r="M1764">
        <v>0</v>
      </c>
      <c r="N1764" t="s">
        <v>20</v>
      </c>
      <c r="O1764" t="s">
        <v>20</v>
      </c>
      <c r="P1764" t="s">
        <v>21</v>
      </c>
    </row>
    <row r="1765" spans="1:17">
      <c r="A1765">
        <v>1966</v>
      </c>
      <c r="B1765" t="s">
        <v>16</v>
      </c>
      <c r="C1765" t="s">
        <v>3519</v>
      </c>
      <c r="D1765"/>
      <c r="E1765">
        <v>6510198</v>
      </c>
      <c r="F1765" t="s">
        <v>64</v>
      </c>
      <c r="G1765" t="s">
        <v>3520</v>
      </c>
      <c r="H1765"/>
      <c r="I1765"/>
      <c r="J1765">
        <v>0</v>
      </c>
      <c r="K1765">
        <v>0</v>
      </c>
      <c r="L1765">
        <v>0</v>
      </c>
      <c r="M1765">
        <v>0</v>
      </c>
      <c r="N1765" t="s">
        <v>20</v>
      </c>
      <c r="O1765" t="s">
        <v>20</v>
      </c>
      <c r="P1765" t="s">
        <v>21</v>
      </c>
    </row>
    <row r="1766" spans="1:17">
      <c r="A1766">
        <v>1968</v>
      </c>
      <c r="B1766" t="s">
        <v>16</v>
      </c>
      <c r="C1766" t="s">
        <v>3483</v>
      </c>
      <c r="D1766"/>
      <c r="E1766" t="s">
        <v>3521</v>
      </c>
      <c r="F1766" t="s">
        <v>178</v>
      </c>
      <c r="G1766" t="s">
        <v>3521</v>
      </c>
      <c r="H1766"/>
      <c r="I1766"/>
      <c r="J1766">
        <v>0</v>
      </c>
      <c r="K1766">
        <v>0</v>
      </c>
      <c r="L1766">
        <v>0</v>
      </c>
      <c r="M1766">
        <v>0.0</v>
      </c>
      <c r="N1766" t="s">
        <v>20</v>
      </c>
      <c r="O1766" t="s">
        <v>20</v>
      </c>
      <c r="P1766" t="s">
        <v>21</v>
      </c>
    </row>
    <row r="1767" spans="1:17">
      <c r="A1767">
        <v>1969</v>
      </c>
      <c r="B1767" t="s">
        <v>16</v>
      </c>
      <c r="C1767" t="s">
        <v>555</v>
      </c>
      <c r="D1767"/>
      <c r="E1767" t="s">
        <v>3522</v>
      </c>
      <c r="F1767" t="s">
        <v>3523</v>
      </c>
      <c r="G1767" t="s">
        <v>3522</v>
      </c>
      <c r="H1767"/>
      <c r="I1767"/>
      <c r="J1767">
        <v>0</v>
      </c>
      <c r="K1767">
        <v>0</v>
      </c>
      <c r="L1767">
        <v>0</v>
      </c>
      <c r="M1767">
        <v>0</v>
      </c>
      <c r="N1767" t="s">
        <v>20</v>
      </c>
      <c r="O1767" t="s">
        <v>20</v>
      </c>
      <c r="P1767" t="s">
        <v>21</v>
      </c>
    </row>
    <row r="1768" spans="1:17">
      <c r="A1768">
        <v>1970</v>
      </c>
      <c r="B1768" t="s">
        <v>16</v>
      </c>
      <c r="C1768" t="s">
        <v>1348</v>
      </c>
      <c r="D1768"/>
      <c r="E1768" t="s">
        <v>3524</v>
      </c>
      <c r="F1768" t="s">
        <v>178</v>
      </c>
      <c r="G1768" t="s">
        <v>3524</v>
      </c>
      <c r="H1768"/>
      <c r="I1768"/>
      <c r="J1768">
        <v>0</v>
      </c>
      <c r="K1768">
        <v>0</v>
      </c>
      <c r="L1768">
        <v>0</v>
      </c>
      <c r="M1768">
        <v>0</v>
      </c>
      <c r="N1768" t="s">
        <v>20</v>
      </c>
      <c r="O1768" t="s">
        <v>20</v>
      </c>
      <c r="P1768" t="s">
        <v>21</v>
      </c>
    </row>
    <row r="1769" spans="1:17">
      <c r="A1769">
        <v>1972</v>
      </c>
      <c r="B1769" t="s">
        <v>16</v>
      </c>
      <c r="C1769" t="s">
        <v>1354</v>
      </c>
      <c r="D1769"/>
      <c r="E1769" t="s">
        <v>3525</v>
      </c>
      <c r="F1769" t="s">
        <v>178</v>
      </c>
      <c r="G1769" t="s">
        <v>3525</v>
      </c>
      <c r="H1769"/>
      <c r="I1769"/>
      <c r="J1769">
        <v>0</v>
      </c>
      <c r="K1769">
        <v>0</v>
      </c>
      <c r="L1769">
        <v>0</v>
      </c>
      <c r="M1769">
        <v>0.0</v>
      </c>
      <c r="N1769" t="s">
        <v>20</v>
      </c>
      <c r="O1769" t="s">
        <v>20</v>
      </c>
      <c r="P1769" t="s">
        <v>21</v>
      </c>
    </row>
    <row r="1770" spans="1:17">
      <c r="A1770">
        <v>1973</v>
      </c>
      <c r="B1770" t="s">
        <v>16</v>
      </c>
      <c r="C1770" t="s">
        <v>3526</v>
      </c>
      <c r="D1770"/>
      <c r="E1770" t="s">
        <v>3527</v>
      </c>
      <c r="F1770" t="s">
        <v>375</v>
      </c>
      <c r="G1770" t="s">
        <v>3527</v>
      </c>
      <c r="H1770"/>
      <c r="I1770"/>
      <c r="J1770">
        <v>0</v>
      </c>
      <c r="K1770">
        <v>0</v>
      </c>
      <c r="L1770">
        <v>0</v>
      </c>
      <c r="M1770">
        <v>0</v>
      </c>
      <c r="N1770" t="s">
        <v>20</v>
      </c>
      <c r="O1770" t="s">
        <v>20</v>
      </c>
      <c r="P1770" t="s">
        <v>21</v>
      </c>
    </row>
    <row r="1771" spans="1:17">
      <c r="A1771">
        <v>1974</v>
      </c>
      <c r="B1771" t="s">
        <v>16</v>
      </c>
      <c r="C1771" t="s">
        <v>3528</v>
      </c>
      <c r="D1771"/>
      <c r="E1771" t="s">
        <v>3529</v>
      </c>
      <c r="F1771" t="s">
        <v>36</v>
      </c>
      <c r="G1771" t="s">
        <v>3529</v>
      </c>
      <c r="H1771"/>
      <c r="I1771"/>
      <c r="J1771">
        <v>0</v>
      </c>
      <c r="K1771">
        <v>0</v>
      </c>
      <c r="L1771">
        <v>0</v>
      </c>
      <c r="M1771">
        <v>0</v>
      </c>
      <c r="N1771" t="s">
        <v>20</v>
      </c>
      <c r="O1771" t="s">
        <v>20</v>
      </c>
      <c r="P1771" t="s">
        <v>21</v>
      </c>
    </row>
    <row r="1772" spans="1:17">
      <c r="A1772">
        <v>1975</v>
      </c>
      <c r="B1772" t="s">
        <v>16</v>
      </c>
      <c r="C1772" t="s">
        <v>3530</v>
      </c>
      <c r="D1772"/>
      <c r="E1772" t="s">
        <v>3531</v>
      </c>
      <c r="F1772" t="s">
        <v>36</v>
      </c>
      <c r="G1772" t="s">
        <v>3531</v>
      </c>
      <c r="H1772"/>
      <c r="I1772"/>
      <c r="J1772">
        <v>0</v>
      </c>
      <c r="K1772">
        <v>0</v>
      </c>
      <c r="L1772">
        <v>0</v>
      </c>
      <c r="M1772">
        <v>0</v>
      </c>
      <c r="N1772" t="s">
        <v>20</v>
      </c>
      <c r="O1772" t="s">
        <v>20</v>
      </c>
      <c r="P1772" t="s">
        <v>21</v>
      </c>
    </row>
    <row r="1773" spans="1:17">
      <c r="A1773">
        <v>1976</v>
      </c>
      <c r="B1773" t="s">
        <v>16</v>
      </c>
      <c r="C1773" t="s">
        <v>3532</v>
      </c>
      <c r="D1773"/>
      <c r="E1773" t="s">
        <v>3533</v>
      </c>
      <c r="F1773" t="s">
        <v>219</v>
      </c>
      <c r="G1773" t="s">
        <v>3533</v>
      </c>
      <c r="H1773"/>
      <c r="I1773"/>
      <c r="J1773">
        <v>0</v>
      </c>
      <c r="K1773">
        <v>0</v>
      </c>
      <c r="L1773">
        <v>0</v>
      </c>
      <c r="M1773">
        <v>0</v>
      </c>
      <c r="N1773" t="s">
        <v>20</v>
      </c>
      <c r="O1773" t="s">
        <v>20</v>
      </c>
      <c r="P1773" t="s">
        <v>21</v>
      </c>
    </row>
    <row r="1774" spans="1:17">
      <c r="A1774">
        <v>1977</v>
      </c>
      <c r="B1774" t="s">
        <v>16</v>
      </c>
      <c r="C1774" t="s">
        <v>3534</v>
      </c>
      <c r="D1774"/>
      <c r="E1774" t="s">
        <v>3535</v>
      </c>
      <c r="F1774" t="s">
        <v>36</v>
      </c>
      <c r="G1774" t="s">
        <v>3535</v>
      </c>
      <c r="H1774"/>
      <c r="I1774"/>
      <c r="J1774">
        <v>0</v>
      </c>
      <c r="K1774">
        <v>0</v>
      </c>
      <c r="L1774">
        <v>0</v>
      </c>
      <c r="M1774">
        <v>0</v>
      </c>
      <c r="N1774" t="s">
        <v>20</v>
      </c>
      <c r="O1774" t="s">
        <v>20</v>
      </c>
      <c r="P1774" t="s">
        <v>21</v>
      </c>
    </row>
    <row r="1775" spans="1:17">
      <c r="A1775">
        <v>1978</v>
      </c>
      <c r="B1775" t="s">
        <v>16</v>
      </c>
      <c r="C1775" t="s">
        <v>3536</v>
      </c>
      <c r="D1775"/>
      <c r="E1775" t="s">
        <v>3537</v>
      </c>
      <c r="F1775" t="s">
        <v>248</v>
      </c>
      <c r="G1775" t="s">
        <v>3537</v>
      </c>
      <c r="H1775"/>
      <c r="I1775"/>
      <c r="J1775">
        <v>0</v>
      </c>
      <c r="K1775">
        <v>0</v>
      </c>
      <c r="L1775">
        <v>0</v>
      </c>
      <c r="M1775">
        <v>0</v>
      </c>
      <c r="N1775" t="s">
        <v>20</v>
      </c>
      <c r="O1775" t="s">
        <v>20</v>
      </c>
      <c r="P1775" t="s">
        <v>21</v>
      </c>
    </row>
    <row r="1776" spans="1:17">
      <c r="A1776">
        <v>1979</v>
      </c>
      <c r="B1776" t="s">
        <v>16</v>
      </c>
      <c r="C1776" t="s">
        <v>3538</v>
      </c>
      <c r="D1776"/>
      <c r="E1776" t="s">
        <v>3539</v>
      </c>
      <c r="F1776" t="s">
        <v>1370</v>
      </c>
      <c r="G1776" t="s">
        <v>3539</v>
      </c>
      <c r="H1776"/>
      <c r="I1776"/>
      <c r="J1776">
        <v>0</v>
      </c>
      <c r="K1776">
        <v>0</v>
      </c>
      <c r="L1776">
        <v>0</v>
      </c>
      <c r="M1776">
        <v>0</v>
      </c>
      <c r="N1776" t="s">
        <v>20</v>
      </c>
      <c r="O1776" t="s">
        <v>20</v>
      </c>
      <c r="P1776" t="s">
        <v>21</v>
      </c>
    </row>
    <row r="1777" spans="1:17">
      <c r="A1777">
        <v>1980</v>
      </c>
      <c r="B1777" t="s">
        <v>16</v>
      </c>
      <c r="C1777" t="s">
        <v>3540</v>
      </c>
      <c r="D1777"/>
      <c r="E1777" t="s">
        <v>3541</v>
      </c>
      <c r="F1777" t="s">
        <v>155</v>
      </c>
      <c r="G1777" t="s">
        <v>3541</v>
      </c>
      <c r="H1777"/>
      <c r="I1777"/>
      <c r="J1777">
        <v>0</v>
      </c>
      <c r="K1777">
        <v>0</v>
      </c>
      <c r="L1777">
        <v>0</v>
      </c>
      <c r="M1777">
        <v>0</v>
      </c>
      <c r="N1777" t="s">
        <v>20</v>
      </c>
      <c r="O1777" t="s">
        <v>20</v>
      </c>
      <c r="P1777" t="s">
        <v>21</v>
      </c>
    </row>
    <row r="1778" spans="1:17">
      <c r="A1778">
        <v>1981</v>
      </c>
      <c r="B1778" t="s">
        <v>16</v>
      </c>
      <c r="C1778" t="s">
        <v>3542</v>
      </c>
      <c r="D1778"/>
      <c r="E1778" t="s">
        <v>3543</v>
      </c>
      <c r="F1778" t="s">
        <v>1019</v>
      </c>
      <c r="G1778" t="s">
        <v>3543</v>
      </c>
      <c r="H1778"/>
      <c r="I1778"/>
      <c r="J1778">
        <v>0</v>
      </c>
      <c r="K1778">
        <v>0</v>
      </c>
      <c r="L1778">
        <v>0</v>
      </c>
      <c r="M1778">
        <v>0</v>
      </c>
      <c r="N1778" t="s">
        <v>20</v>
      </c>
      <c r="O1778" t="s">
        <v>20</v>
      </c>
      <c r="P1778" t="s">
        <v>21</v>
      </c>
    </row>
    <row r="1779" spans="1:17">
      <c r="A1779">
        <v>1982</v>
      </c>
      <c r="B1779" t="s">
        <v>16</v>
      </c>
      <c r="C1779" t="s">
        <v>89</v>
      </c>
      <c r="D1779"/>
      <c r="E1779" t="s">
        <v>3544</v>
      </c>
      <c r="F1779" t="s">
        <v>375</v>
      </c>
      <c r="G1779" t="s">
        <v>3544</v>
      </c>
      <c r="H1779"/>
      <c r="I1779"/>
      <c r="J1779">
        <v>0</v>
      </c>
      <c r="K1779">
        <v>0</v>
      </c>
      <c r="L1779">
        <v>0</v>
      </c>
      <c r="M1779">
        <v>0</v>
      </c>
      <c r="N1779" t="s">
        <v>20</v>
      </c>
      <c r="O1779" t="s">
        <v>20</v>
      </c>
      <c r="P1779" t="s">
        <v>21</v>
      </c>
    </row>
    <row r="1780" spans="1:17">
      <c r="A1780">
        <v>1983</v>
      </c>
      <c r="B1780" t="s">
        <v>16</v>
      </c>
      <c r="C1780" t="s">
        <v>89</v>
      </c>
      <c r="D1780"/>
      <c r="E1780" t="s">
        <v>3545</v>
      </c>
      <c r="F1780" t="s">
        <v>375</v>
      </c>
      <c r="G1780" t="s">
        <v>3545</v>
      </c>
      <c r="H1780"/>
      <c r="I1780"/>
      <c r="J1780">
        <v>0</v>
      </c>
      <c r="K1780">
        <v>0</v>
      </c>
      <c r="L1780">
        <v>0</v>
      </c>
      <c r="M1780">
        <v>0</v>
      </c>
      <c r="N1780" t="s">
        <v>20</v>
      </c>
      <c r="O1780" t="s">
        <v>20</v>
      </c>
      <c r="P1780" t="s">
        <v>21</v>
      </c>
    </row>
    <row r="1781" spans="1:17">
      <c r="A1781">
        <v>1984</v>
      </c>
      <c r="B1781" t="s">
        <v>16</v>
      </c>
      <c r="C1781" t="s">
        <v>3546</v>
      </c>
      <c r="D1781"/>
      <c r="E1781" t="s">
        <v>3547</v>
      </c>
      <c r="F1781" t="s">
        <v>3548</v>
      </c>
      <c r="G1781" t="s">
        <v>3547</v>
      </c>
      <c r="H1781"/>
      <c r="I1781"/>
      <c r="J1781">
        <v>0</v>
      </c>
      <c r="K1781">
        <v>0</v>
      </c>
      <c r="L1781">
        <v>0</v>
      </c>
      <c r="M1781">
        <v>0</v>
      </c>
      <c r="N1781" t="s">
        <v>20</v>
      </c>
      <c r="O1781" t="s">
        <v>20</v>
      </c>
      <c r="P1781" t="s">
        <v>21</v>
      </c>
    </row>
    <row r="1782" spans="1:17">
      <c r="A1782">
        <v>1985</v>
      </c>
      <c r="B1782" t="s">
        <v>16</v>
      </c>
      <c r="C1782" t="s">
        <v>3549</v>
      </c>
      <c r="D1782"/>
      <c r="E1782" t="s">
        <v>3550</v>
      </c>
      <c r="F1782" t="s">
        <v>155</v>
      </c>
      <c r="G1782" t="s">
        <v>3550</v>
      </c>
      <c r="H1782"/>
      <c r="I1782"/>
      <c r="J1782">
        <v>0</v>
      </c>
      <c r="K1782">
        <v>0</v>
      </c>
      <c r="L1782">
        <v>0</v>
      </c>
      <c r="M1782">
        <v>0</v>
      </c>
      <c r="N1782" t="s">
        <v>20</v>
      </c>
      <c r="O1782" t="s">
        <v>20</v>
      </c>
      <c r="P1782" t="s">
        <v>21</v>
      </c>
    </row>
    <row r="1783" spans="1:17">
      <c r="A1783">
        <v>1986</v>
      </c>
      <c r="B1783" t="s">
        <v>16</v>
      </c>
      <c r="C1783" t="s">
        <v>3551</v>
      </c>
      <c r="D1783"/>
      <c r="E1783">
        <v>30100</v>
      </c>
      <c r="F1783" t="s">
        <v>344</v>
      </c>
      <c r="G1783">
        <v>30100</v>
      </c>
      <c r="H1783"/>
      <c r="I1783"/>
      <c r="J1783">
        <v>0</v>
      </c>
      <c r="K1783">
        <v>0</v>
      </c>
      <c r="L1783">
        <v>0</v>
      </c>
      <c r="M1783">
        <v>0</v>
      </c>
      <c r="N1783" t="s">
        <v>20</v>
      </c>
      <c r="O1783" t="s">
        <v>20</v>
      </c>
      <c r="P1783" t="s">
        <v>21</v>
      </c>
    </row>
    <row r="1784" spans="1:17">
      <c r="A1784">
        <v>1987</v>
      </c>
      <c r="B1784" t="s">
        <v>16</v>
      </c>
      <c r="C1784" t="s">
        <v>3552</v>
      </c>
      <c r="D1784"/>
      <c r="E1784">
        <v>30657</v>
      </c>
      <c r="F1784" t="s">
        <v>1855</v>
      </c>
      <c r="G1784">
        <v>30657</v>
      </c>
      <c r="H1784"/>
      <c r="I1784"/>
      <c r="J1784">
        <v>0</v>
      </c>
      <c r="K1784">
        <v>0</v>
      </c>
      <c r="L1784">
        <v>0</v>
      </c>
      <c r="M1784">
        <v>0</v>
      </c>
      <c r="N1784" t="s">
        <v>20</v>
      </c>
      <c r="O1784" t="s">
        <v>20</v>
      </c>
      <c r="P1784" t="s">
        <v>21</v>
      </c>
    </row>
    <row r="1785" spans="1:17">
      <c r="A1785">
        <v>1988</v>
      </c>
      <c r="B1785" t="s">
        <v>16</v>
      </c>
      <c r="C1785" t="s">
        <v>3553</v>
      </c>
      <c r="D1785"/>
      <c r="E1785" t="s">
        <v>3554</v>
      </c>
      <c r="F1785" t="s">
        <v>3555</v>
      </c>
      <c r="G1785" t="s">
        <v>3554</v>
      </c>
      <c r="H1785"/>
      <c r="I1785"/>
      <c r="J1785">
        <v>0</v>
      </c>
      <c r="K1785">
        <v>0</v>
      </c>
      <c r="L1785">
        <v>0</v>
      </c>
      <c r="M1785">
        <v>0</v>
      </c>
      <c r="N1785" t="s">
        <v>20</v>
      </c>
      <c r="O1785" t="s">
        <v>20</v>
      </c>
      <c r="P1785" t="s">
        <v>21</v>
      </c>
    </row>
    <row r="1786" spans="1:17">
      <c r="A1786">
        <v>1989</v>
      </c>
      <c r="B1786" t="s">
        <v>16</v>
      </c>
      <c r="C1786" t="s">
        <v>3553</v>
      </c>
      <c r="D1786"/>
      <c r="E1786" t="s">
        <v>3556</v>
      </c>
      <c r="F1786" t="s">
        <v>3555</v>
      </c>
      <c r="G1786" t="s">
        <v>3556</v>
      </c>
      <c r="H1786"/>
      <c r="I1786"/>
      <c r="J1786">
        <v>0</v>
      </c>
      <c r="K1786">
        <v>0</v>
      </c>
      <c r="L1786">
        <v>0</v>
      </c>
      <c r="M1786">
        <v>0</v>
      </c>
      <c r="N1786" t="s">
        <v>20</v>
      </c>
      <c r="O1786" t="s">
        <v>20</v>
      </c>
      <c r="P1786" t="s">
        <v>21</v>
      </c>
    </row>
    <row r="1787" spans="1:17">
      <c r="A1787">
        <v>1990</v>
      </c>
      <c r="B1787" t="s">
        <v>16</v>
      </c>
      <c r="C1787" t="s">
        <v>3553</v>
      </c>
      <c r="D1787"/>
      <c r="E1787" t="s">
        <v>3557</v>
      </c>
      <c r="F1787" t="s">
        <v>3555</v>
      </c>
      <c r="G1787" t="s">
        <v>3557</v>
      </c>
      <c r="H1787"/>
      <c r="I1787"/>
      <c r="J1787">
        <v>0</v>
      </c>
      <c r="K1787">
        <v>0</v>
      </c>
      <c r="L1787">
        <v>0</v>
      </c>
      <c r="M1787">
        <v>0</v>
      </c>
      <c r="N1787" t="s">
        <v>20</v>
      </c>
      <c r="O1787" t="s">
        <v>20</v>
      </c>
      <c r="P1787" t="s">
        <v>21</v>
      </c>
    </row>
    <row r="1788" spans="1:17">
      <c r="A1788">
        <v>1991</v>
      </c>
      <c r="B1788" t="s">
        <v>16</v>
      </c>
      <c r="C1788" t="s">
        <v>3553</v>
      </c>
      <c r="D1788"/>
      <c r="E1788" t="s">
        <v>3558</v>
      </c>
      <c r="F1788" t="s">
        <v>3555</v>
      </c>
      <c r="G1788" t="s">
        <v>3558</v>
      </c>
      <c r="H1788"/>
      <c r="I1788"/>
      <c r="J1788">
        <v>0</v>
      </c>
      <c r="K1788">
        <v>0</v>
      </c>
      <c r="L1788">
        <v>0</v>
      </c>
      <c r="M1788">
        <v>0</v>
      </c>
      <c r="N1788" t="s">
        <v>20</v>
      </c>
      <c r="O1788" t="s">
        <v>20</v>
      </c>
      <c r="P1788" t="s">
        <v>21</v>
      </c>
    </row>
    <row r="1789" spans="1:17">
      <c r="A1789">
        <v>1992</v>
      </c>
      <c r="B1789" t="s">
        <v>16</v>
      </c>
      <c r="C1789" t="s">
        <v>3559</v>
      </c>
      <c r="D1789"/>
      <c r="E1789" t="s">
        <v>3560</v>
      </c>
      <c r="F1789" t="s">
        <v>775</v>
      </c>
      <c r="G1789" t="s">
        <v>3561</v>
      </c>
      <c r="H1789"/>
      <c r="I1789"/>
      <c r="J1789">
        <v>0</v>
      </c>
      <c r="K1789">
        <v>0</v>
      </c>
      <c r="L1789">
        <v>0</v>
      </c>
      <c r="M1789">
        <v>0</v>
      </c>
      <c r="N1789" t="s">
        <v>20</v>
      </c>
      <c r="O1789" t="s">
        <v>20</v>
      </c>
      <c r="P1789" t="s">
        <v>21</v>
      </c>
    </row>
    <row r="1790" spans="1:17">
      <c r="A1790">
        <v>1994</v>
      </c>
      <c r="B1790" t="s">
        <v>16</v>
      </c>
      <c r="C1790" t="s">
        <v>3562</v>
      </c>
      <c r="D1790"/>
      <c r="E1790" t="s">
        <v>3563</v>
      </c>
      <c r="F1790" t="s">
        <v>3564</v>
      </c>
      <c r="G1790" t="s">
        <v>3563</v>
      </c>
      <c r="H1790"/>
      <c r="I1790"/>
      <c r="J1790">
        <v>0</v>
      </c>
      <c r="K1790">
        <v>0</v>
      </c>
      <c r="L1790">
        <v>0</v>
      </c>
      <c r="M1790">
        <v>0</v>
      </c>
      <c r="N1790" t="s">
        <v>20</v>
      </c>
      <c r="O1790" t="s">
        <v>20</v>
      </c>
      <c r="P1790" t="s">
        <v>21</v>
      </c>
    </row>
    <row r="1791" spans="1:17">
      <c r="A1791">
        <v>1995</v>
      </c>
      <c r="B1791" t="s">
        <v>16</v>
      </c>
      <c r="C1791" t="s">
        <v>3565</v>
      </c>
      <c r="D1791"/>
      <c r="E1791" t="s">
        <v>3566</v>
      </c>
      <c r="F1791" t="s">
        <v>36</v>
      </c>
      <c r="G1791" t="s">
        <v>3566</v>
      </c>
      <c r="H1791"/>
      <c r="I1791"/>
      <c r="J1791">
        <v>0</v>
      </c>
      <c r="K1791">
        <v>0</v>
      </c>
      <c r="L1791">
        <v>0</v>
      </c>
      <c r="M1791">
        <v>0.0</v>
      </c>
      <c r="N1791" t="s">
        <v>20</v>
      </c>
      <c r="O1791" t="s">
        <v>20</v>
      </c>
      <c r="P1791" t="s">
        <v>21</v>
      </c>
    </row>
    <row r="1792" spans="1:17">
      <c r="A1792">
        <v>1996</v>
      </c>
      <c r="B1792" t="s">
        <v>16</v>
      </c>
      <c r="C1792" t="s">
        <v>3565</v>
      </c>
      <c r="D1792"/>
      <c r="E1792" t="s">
        <v>3567</v>
      </c>
      <c r="F1792" t="s">
        <v>36</v>
      </c>
      <c r="G1792" t="s">
        <v>3567</v>
      </c>
      <c r="H1792"/>
      <c r="I1792"/>
      <c r="J1792">
        <v>0</v>
      </c>
      <c r="K1792">
        <v>0</v>
      </c>
      <c r="L1792">
        <v>0</v>
      </c>
      <c r="M1792">
        <v>0</v>
      </c>
      <c r="N1792" t="s">
        <v>20</v>
      </c>
      <c r="O1792" t="s">
        <v>20</v>
      </c>
      <c r="P1792" t="s">
        <v>21</v>
      </c>
    </row>
    <row r="1793" spans="1:17">
      <c r="A1793">
        <v>1997</v>
      </c>
      <c r="B1793" t="s">
        <v>16</v>
      </c>
      <c r="C1793" t="s">
        <v>3568</v>
      </c>
      <c r="D1793"/>
      <c r="E1793" t="s">
        <v>3569</v>
      </c>
      <c r="F1793" t="s">
        <v>436</v>
      </c>
      <c r="G1793" t="s">
        <v>3569</v>
      </c>
      <c r="H1793"/>
      <c r="I1793"/>
      <c r="J1793">
        <v>0</v>
      </c>
      <c r="K1793">
        <v>0</v>
      </c>
      <c r="L1793">
        <v>0</v>
      </c>
      <c r="M1793">
        <v>0</v>
      </c>
      <c r="N1793" t="s">
        <v>20</v>
      </c>
      <c r="O1793" t="s">
        <v>20</v>
      </c>
      <c r="P1793" t="s">
        <v>21</v>
      </c>
    </row>
    <row r="1794" spans="1:17">
      <c r="A1794">
        <v>1998</v>
      </c>
      <c r="B1794" t="s">
        <v>16</v>
      </c>
      <c r="C1794" t="s">
        <v>3570</v>
      </c>
      <c r="D1794"/>
      <c r="E1794" t="s">
        <v>3571</v>
      </c>
      <c r="F1794" t="s">
        <v>397</v>
      </c>
      <c r="G1794" t="s">
        <v>3571</v>
      </c>
      <c r="H1794"/>
      <c r="I1794"/>
      <c r="J1794">
        <v>0</v>
      </c>
      <c r="K1794">
        <v>0</v>
      </c>
      <c r="L1794">
        <v>0</v>
      </c>
      <c r="M1794">
        <v>0</v>
      </c>
      <c r="N1794" t="s">
        <v>20</v>
      </c>
      <c r="O1794" t="s">
        <v>20</v>
      </c>
      <c r="P1794" t="s">
        <v>21</v>
      </c>
    </row>
    <row r="1795" spans="1:17">
      <c r="A1795">
        <v>1999</v>
      </c>
      <c r="B1795" t="s">
        <v>16</v>
      </c>
      <c r="C1795" t="s">
        <v>3572</v>
      </c>
      <c r="D1795"/>
      <c r="E1795" t="s">
        <v>3573</v>
      </c>
      <c r="F1795" t="s">
        <v>489</v>
      </c>
      <c r="G1795" t="s">
        <v>3573</v>
      </c>
      <c r="H1795"/>
      <c r="I1795"/>
      <c r="J1795">
        <v>0</v>
      </c>
      <c r="K1795">
        <v>0</v>
      </c>
      <c r="L1795">
        <v>0</v>
      </c>
      <c r="M1795">
        <v>0</v>
      </c>
      <c r="N1795" t="s">
        <v>20</v>
      </c>
      <c r="O1795" t="s">
        <v>20</v>
      </c>
      <c r="P1795" t="s">
        <v>21</v>
      </c>
    </row>
    <row r="1796" spans="1:17">
      <c r="A1796">
        <v>2000</v>
      </c>
      <c r="B1796" t="s">
        <v>16</v>
      </c>
      <c r="C1796" t="s">
        <v>3574</v>
      </c>
      <c r="D1796"/>
      <c r="E1796" t="s">
        <v>3575</v>
      </c>
      <c r="F1796" t="s">
        <v>404</v>
      </c>
      <c r="G1796" t="s">
        <v>3575</v>
      </c>
      <c r="H1796"/>
      <c r="I1796"/>
      <c r="J1796">
        <v>0</v>
      </c>
      <c r="K1796">
        <v>0</v>
      </c>
      <c r="L1796">
        <v>0</v>
      </c>
      <c r="M1796">
        <v>0</v>
      </c>
      <c r="N1796" t="s">
        <v>20</v>
      </c>
      <c r="O1796" t="s">
        <v>20</v>
      </c>
      <c r="P1796" t="s">
        <v>21</v>
      </c>
    </row>
    <row r="1797" spans="1:17">
      <c r="A1797">
        <v>2001</v>
      </c>
      <c r="B1797" t="s">
        <v>16</v>
      </c>
      <c r="C1797" t="s">
        <v>3574</v>
      </c>
      <c r="D1797"/>
      <c r="E1797" t="s">
        <v>3576</v>
      </c>
      <c r="F1797" t="s">
        <v>404</v>
      </c>
      <c r="G1797" t="s">
        <v>3576</v>
      </c>
      <c r="H1797"/>
      <c r="I1797"/>
      <c r="J1797">
        <v>0</v>
      </c>
      <c r="K1797">
        <v>0</v>
      </c>
      <c r="L1797">
        <v>0</v>
      </c>
      <c r="M1797">
        <v>0</v>
      </c>
      <c r="N1797" t="s">
        <v>20</v>
      </c>
      <c r="O1797" t="s">
        <v>20</v>
      </c>
      <c r="P1797" t="s">
        <v>21</v>
      </c>
    </row>
    <row r="1798" spans="1:17">
      <c r="A1798">
        <v>2002</v>
      </c>
      <c r="B1798" t="s">
        <v>16</v>
      </c>
      <c r="C1798" t="s">
        <v>3577</v>
      </c>
      <c r="D1798"/>
      <c r="E1798" t="s">
        <v>3578</v>
      </c>
      <c r="F1798" t="s">
        <v>36</v>
      </c>
      <c r="G1798" t="s">
        <v>3578</v>
      </c>
      <c r="H1798"/>
      <c r="I1798"/>
      <c r="J1798">
        <v>0</v>
      </c>
      <c r="K1798">
        <v>0</v>
      </c>
      <c r="L1798">
        <v>0</v>
      </c>
      <c r="M1798">
        <v>0</v>
      </c>
      <c r="N1798" t="s">
        <v>20</v>
      </c>
      <c r="O1798" t="s">
        <v>20</v>
      </c>
      <c r="P1798" t="s">
        <v>21</v>
      </c>
    </row>
    <row r="1799" spans="1:17">
      <c r="A1799">
        <v>2003</v>
      </c>
      <c r="B1799" t="s">
        <v>16</v>
      </c>
      <c r="C1799" t="s">
        <v>2107</v>
      </c>
      <c r="D1799"/>
      <c r="E1799" t="s">
        <v>3579</v>
      </c>
      <c r="F1799" t="s">
        <v>36</v>
      </c>
      <c r="G1799" t="s">
        <v>3579</v>
      </c>
      <c r="H1799"/>
      <c r="I1799"/>
      <c r="J1799">
        <v>0</v>
      </c>
      <c r="K1799">
        <v>0</v>
      </c>
      <c r="L1799">
        <v>0</v>
      </c>
      <c r="M1799">
        <v>0</v>
      </c>
      <c r="N1799" t="s">
        <v>20</v>
      </c>
      <c r="O1799" t="s">
        <v>20</v>
      </c>
      <c r="P1799" t="s">
        <v>21</v>
      </c>
    </row>
    <row r="1800" spans="1:17">
      <c r="A1800">
        <v>2004</v>
      </c>
      <c r="B1800" t="s">
        <v>16</v>
      </c>
      <c r="C1800" t="s">
        <v>3580</v>
      </c>
      <c r="D1800"/>
      <c r="E1800" t="s">
        <v>3581</v>
      </c>
      <c r="F1800" t="s">
        <v>775</v>
      </c>
      <c r="G1800" t="s">
        <v>3582</v>
      </c>
      <c r="H1800"/>
      <c r="I1800"/>
      <c r="J1800">
        <v>0</v>
      </c>
      <c r="K1800">
        <v>0</v>
      </c>
      <c r="L1800">
        <v>0</v>
      </c>
      <c r="M1800">
        <v>0</v>
      </c>
      <c r="N1800" t="s">
        <v>20</v>
      </c>
      <c r="O1800" t="s">
        <v>20</v>
      </c>
      <c r="P1800" t="s">
        <v>21</v>
      </c>
    </row>
    <row r="1801" spans="1:17">
      <c r="A1801">
        <v>2005</v>
      </c>
      <c r="B1801" t="s">
        <v>16</v>
      </c>
      <c r="C1801" t="s">
        <v>3583</v>
      </c>
      <c r="D1801"/>
      <c r="E1801" t="s">
        <v>3584</v>
      </c>
      <c r="F1801" t="s">
        <v>775</v>
      </c>
      <c r="G1801" t="s">
        <v>3585</v>
      </c>
      <c r="H1801"/>
      <c r="I1801"/>
      <c r="J1801">
        <v>0</v>
      </c>
      <c r="K1801">
        <v>0</v>
      </c>
      <c r="L1801">
        <v>0</v>
      </c>
      <c r="M1801">
        <v>0</v>
      </c>
      <c r="N1801" t="s">
        <v>20</v>
      </c>
      <c r="O1801" t="s">
        <v>20</v>
      </c>
      <c r="P1801" t="s">
        <v>21</v>
      </c>
    </row>
    <row r="1802" spans="1:17">
      <c r="A1802">
        <v>2006</v>
      </c>
      <c r="B1802" t="s">
        <v>16</v>
      </c>
      <c r="C1802" t="s">
        <v>3586</v>
      </c>
      <c r="D1802"/>
      <c r="E1802" t="s">
        <v>3587</v>
      </c>
      <c r="F1802" t="s">
        <v>775</v>
      </c>
      <c r="G1802" t="s">
        <v>3588</v>
      </c>
      <c r="H1802"/>
      <c r="I1802"/>
      <c r="J1802">
        <v>0</v>
      </c>
      <c r="K1802">
        <v>0</v>
      </c>
      <c r="L1802">
        <v>0</v>
      </c>
      <c r="M1802">
        <v>0</v>
      </c>
      <c r="N1802" t="s">
        <v>20</v>
      </c>
      <c r="O1802" t="s">
        <v>20</v>
      </c>
      <c r="P1802" t="s">
        <v>21</v>
      </c>
    </row>
    <row r="1803" spans="1:17">
      <c r="A1803">
        <v>2007</v>
      </c>
      <c r="B1803" t="s">
        <v>16</v>
      </c>
      <c r="C1803" t="s">
        <v>74</v>
      </c>
      <c r="D1803"/>
      <c r="E1803" t="s">
        <v>3589</v>
      </c>
      <c r="F1803" t="s">
        <v>775</v>
      </c>
      <c r="G1803" t="s">
        <v>3590</v>
      </c>
      <c r="H1803"/>
      <c r="I1803"/>
      <c r="J1803">
        <v>0</v>
      </c>
      <c r="K1803">
        <v>0</v>
      </c>
      <c r="L1803">
        <v>0</v>
      </c>
      <c r="M1803">
        <v>0.0</v>
      </c>
      <c r="N1803" t="s">
        <v>20</v>
      </c>
      <c r="O1803" t="s">
        <v>20</v>
      </c>
      <c r="P1803" t="s">
        <v>21</v>
      </c>
    </row>
    <row r="1804" spans="1:17">
      <c r="A1804">
        <v>2008</v>
      </c>
      <c r="B1804" t="s">
        <v>16</v>
      </c>
      <c r="C1804" t="s">
        <v>3591</v>
      </c>
      <c r="D1804"/>
      <c r="E1804" t="s">
        <v>3592</v>
      </c>
      <c r="F1804" t="s">
        <v>775</v>
      </c>
      <c r="G1804" t="s">
        <v>3593</v>
      </c>
      <c r="H1804"/>
      <c r="I1804"/>
      <c r="J1804">
        <v>0</v>
      </c>
      <c r="K1804">
        <v>0</v>
      </c>
      <c r="L1804">
        <v>0</v>
      </c>
      <c r="M1804">
        <v>0</v>
      </c>
      <c r="N1804" t="s">
        <v>20</v>
      </c>
      <c r="O1804" t="s">
        <v>20</v>
      </c>
      <c r="P1804" t="s">
        <v>21</v>
      </c>
    </row>
    <row r="1805" spans="1:17">
      <c r="A1805">
        <v>2009</v>
      </c>
      <c r="B1805" t="s">
        <v>16</v>
      </c>
      <c r="C1805" t="s">
        <v>3594</v>
      </c>
      <c r="D1805"/>
      <c r="E1805" t="s">
        <v>3595</v>
      </c>
      <c r="F1805" t="s">
        <v>775</v>
      </c>
      <c r="G1805" t="s">
        <v>3595</v>
      </c>
      <c r="H1805"/>
      <c r="I1805"/>
      <c r="J1805">
        <v>0</v>
      </c>
      <c r="K1805">
        <v>0</v>
      </c>
      <c r="L1805">
        <v>0</v>
      </c>
      <c r="M1805">
        <v>0</v>
      </c>
      <c r="N1805" t="s">
        <v>20</v>
      </c>
      <c r="O1805" t="s">
        <v>20</v>
      </c>
      <c r="P1805" t="s">
        <v>21</v>
      </c>
    </row>
    <row r="1806" spans="1:17">
      <c r="A1806">
        <v>2010</v>
      </c>
      <c r="B1806" t="s">
        <v>16</v>
      </c>
      <c r="C1806" t="s">
        <v>3596</v>
      </c>
      <c r="D1806"/>
      <c r="E1806" t="s">
        <v>3597</v>
      </c>
      <c r="F1806" t="s">
        <v>775</v>
      </c>
      <c r="G1806" t="s">
        <v>3598</v>
      </c>
      <c r="H1806"/>
      <c r="I1806"/>
      <c r="J1806">
        <v>0</v>
      </c>
      <c r="K1806">
        <v>0</v>
      </c>
      <c r="L1806">
        <v>0</v>
      </c>
      <c r="M1806">
        <v>0</v>
      </c>
      <c r="N1806" t="s">
        <v>20</v>
      </c>
      <c r="O1806" t="s">
        <v>20</v>
      </c>
      <c r="P1806" t="s">
        <v>21</v>
      </c>
    </row>
    <row r="1807" spans="1:17">
      <c r="A1807">
        <v>2011</v>
      </c>
      <c r="B1807" t="s">
        <v>16</v>
      </c>
      <c r="C1807" t="s">
        <v>3599</v>
      </c>
      <c r="D1807"/>
      <c r="E1807" t="s">
        <v>3600</v>
      </c>
      <c r="F1807" t="s">
        <v>375</v>
      </c>
      <c r="G1807" t="s">
        <v>3600</v>
      </c>
      <c r="H1807"/>
      <c r="I1807"/>
      <c r="J1807">
        <v>0</v>
      </c>
      <c r="K1807">
        <v>0</v>
      </c>
      <c r="L1807">
        <v>0</v>
      </c>
      <c r="M1807">
        <v>0</v>
      </c>
      <c r="N1807" t="s">
        <v>20</v>
      </c>
      <c r="O1807" t="s">
        <v>20</v>
      </c>
      <c r="P1807" t="s">
        <v>21</v>
      </c>
    </row>
    <row r="1808" spans="1:17">
      <c r="A1808">
        <v>2012</v>
      </c>
      <c r="B1808" t="s">
        <v>16</v>
      </c>
      <c r="C1808" t="s">
        <v>3601</v>
      </c>
      <c r="D1808"/>
      <c r="E1808" t="s">
        <v>3602</v>
      </c>
      <c r="F1808" t="s">
        <v>36</v>
      </c>
      <c r="G1808" t="s">
        <v>3603</v>
      </c>
      <c r="H1808"/>
      <c r="I1808"/>
      <c r="J1808">
        <v>0</v>
      </c>
      <c r="K1808">
        <v>0</v>
      </c>
      <c r="L1808">
        <v>0</v>
      </c>
      <c r="M1808">
        <v>0</v>
      </c>
      <c r="N1808" t="s">
        <v>20</v>
      </c>
      <c r="O1808" t="s">
        <v>20</v>
      </c>
      <c r="P1808" t="s">
        <v>21</v>
      </c>
    </row>
    <row r="1809" spans="1:17">
      <c r="A1809">
        <v>2013</v>
      </c>
      <c r="B1809" t="s">
        <v>16</v>
      </c>
      <c r="C1809" t="s">
        <v>3604</v>
      </c>
      <c r="D1809"/>
      <c r="E1809" t="s">
        <v>3605</v>
      </c>
      <c r="F1809" t="s">
        <v>36</v>
      </c>
      <c r="G1809" t="s">
        <v>3605</v>
      </c>
      <c r="H1809"/>
      <c r="I1809"/>
      <c r="J1809">
        <v>0</v>
      </c>
      <c r="K1809">
        <v>0</v>
      </c>
      <c r="L1809">
        <v>0</v>
      </c>
      <c r="M1809">
        <v>0</v>
      </c>
      <c r="N1809" t="s">
        <v>20</v>
      </c>
      <c r="O1809" t="s">
        <v>20</v>
      </c>
      <c r="P1809" t="s">
        <v>21</v>
      </c>
    </row>
    <row r="1810" spans="1:17">
      <c r="A1810">
        <v>2014</v>
      </c>
      <c r="B1810" t="s">
        <v>16</v>
      </c>
      <c r="C1810" t="s">
        <v>3606</v>
      </c>
      <c r="D1810"/>
      <c r="E1810" t="s">
        <v>3607</v>
      </c>
      <c r="F1810" t="s">
        <v>36</v>
      </c>
      <c r="G1810" t="s">
        <v>3607</v>
      </c>
      <c r="H1810"/>
      <c r="I1810"/>
      <c r="J1810">
        <v>0</v>
      </c>
      <c r="K1810">
        <v>0</v>
      </c>
      <c r="L1810">
        <v>0</v>
      </c>
      <c r="M1810">
        <v>0</v>
      </c>
      <c r="N1810" t="s">
        <v>20</v>
      </c>
      <c r="O1810" t="s">
        <v>20</v>
      </c>
      <c r="P1810" t="s">
        <v>21</v>
      </c>
    </row>
    <row r="1811" spans="1:17">
      <c r="A1811">
        <v>2015</v>
      </c>
      <c r="B1811" t="s">
        <v>16</v>
      </c>
      <c r="C1811" t="s">
        <v>3608</v>
      </c>
      <c r="D1811"/>
      <c r="E1811" t="s">
        <v>3609</v>
      </c>
      <c r="F1811" t="s">
        <v>3610</v>
      </c>
      <c r="G1811" t="s">
        <v>3609</v>
      </c>
      <c r="H1811"/>
      <c r="I1811"/>
      <c r="J1811">
        <v>0</v>
      </c>
      <c r="K1811">
        <v>0</v>
      </c>
      <c r="L1811">
        <v>0</v>
      </c>
      <c r="M1811">
        <v>0</v>
      </c>
      <c r="N1811" t="s">
        <v>20</v>
      </c>
      <c r="O1811" t="s">
        <v>20</v>
      </c>
      <c r="P1811" t="s">
        <v>21</v>
      </c>
    </row>
    <row r="1812" spans="1:17">
      <c r="A1812">
        <v>2016</v>
      </c>
      <c r="B1812" t="s">
        <v>16</v>
      </c>
      <c r="C1812" t="s">
        <v>3611</v>
      </c>
      <c r="D1812"/>
      <c r="E1812" t="s">
        <v>3612</v>
      </c>
      <c r="F1812" t="s">
        <v>162</v>
      </c>
      <c r="G1812" t="s">
        <v>3612</v>
      </c>
      <c r="H1812"/>
      <c r="I1812"/>
      <c r="J1812">
        <v>0</v>
      </c>
      <c r="K1812">
        <v>0</v>
      </c>
      <c r="L1812">
        <v>0</v>
      </c>
      <c r="M1812">
        <v>0</v>
      </c>
      <c r="N1812" t="s">
        <v>20</v>
      </c>
      <c r="O1812" t="s">
        <v>20</v>
      </c>
      <c r="P1812" t="s">
        <v>21</v>
      </c>
    </row>
    <row r="1813" spans="1:17">
      <c r="A1813">
        <v>2017</v>
      </c>
      <c r="B1813" t="s">
        <v>16</v>
      </c>
      <c r="C1813" t="s">
        <v>3608</v>
      </c>
      <c r="D1813"/>
      <c r="E1813" t="s">
        <v>3613</v>
      </c>
      <c r="F1813" t="s">
        <v>3610</v>
      </c>
      <c r="G1813" t="s">
        <v>3613</v>
      </c>
      <c r="H1813"/>
      <c r="I1813"/>
      <c r="J1813">
        <v>0</v>
      </c>
      <c r="K1813">
        <v>0</v>
      </c>
      <c r="L1813">
        <v>0</v>
      </c>
      <c r="M1813">
        <v>0</v>
      </c>
      <c r="N1813" t="s">
        <v>20</v>
      </c>
      <c r="O1813" t="s">
        <v>20</v>
      </c>
      <c r="P1813" t="s">
        <v>21</v>
      </c>
    </row>
    <row r="1814" spans="1:17">
      <c r="A1814">
        <v>2018</v>
      </c>
      <c r="B1814" t="s">
        <v>16</v>
      </c>
      <c r="C1814" t="s">
        <v>3614</v>
      </c>
      <c r="D1814"/>
      <c r="E1814" t="s">
        <v>3615</v>
      </c>
      <c r="F1814" t="s">
        <v>36</v>
      </c>
      <c r="G1814" t="s">
        <v>3615</v>
      </c>
      <c r="H1814"/>
      <c r="I1814"/>
      <c r="J1814">
        <v>0</v>
      </c>
      <c r="K1814">
        <v>0</v>
      </c>
      <c r="L1814">
        <v>0</v>
      </c>
      <c r="M1814">
        <v>0</v>
      </c>
      <c r="N1814" t="s">
        <v>20</v>
      </c>
      <c r="O1814" t="s">
        <v>20</v>
      </c>
      <c r="P1814" t="s">
        <v>21</v>
      </c>
    </row>
    <row r="1815" spans="1:17">
      <c r="A1815">
        <v>2019</v>
      </c>
      <c r="B1815" t="s">
        <v>16</v>
      </c>
      <c r="C1815" t="s">
        <v>1583</v>
      </c>
      <c r="D1815"/>
      <c r="E1815" t="s">
        <v>3616</v>
      </c>
      <c r="F1815" t="s">
        <v>294</v>
      </c>
      <c r="G1815" t="s">
        <v>3616</v>
      </c>
      <c r="H1815"/>
      <c r="I1815"/>
      <c r="J1815">
        <v>0</v>
      </c>
      <c r="K1815">
        <v>0</v>
      </c>
      <c r="L1815">
        <v>0</v>
      </c>
      <c r="M1815">
        <v>0</v>
      </c>
      <c r="N1815" t="s">
        <v>20</v>
      </c>
      <c r="O1815" t="s">
        <v>20</v>
      </c>
      <c r="P1815" t="s">
        <v>21</v>
      </c>
    </row>
    <row r="1816" spans="1:17">
      <c r="A1816">
        <v>2020</v>
      </c>
      <c r="B1816" t="s">
        <v>16</v>
      </c>
      <c r="C1816" t="s">
        <v>3617</v>
      </c>
      <c r="D1816"/>
      <c r="E1816" t="s">
        <v>3618</v>
      </c>
      <c r="F1816" t="s">
        <v>3619</v>
      </c>
      <c r="G1816" t="s">
        <v>3618</v>
      </c>
      <c r="H1816"/>
      <c r="I1816"/>
      <c r="J1816">
        <v>0</v>
      </c>
      <c r="K1816">
        <v>0</v>
      </c>
      <c r="L1816">
        <v>0</v>
      </c>
      <c r="M1816">
        <v>0</v>
      </c>
      <c r="N1816" t="s">
        <v>20</v>
      </c>
      <c r="O1816" t="s">
        <v>20</v>
      </c>
      <c r="P1816" t="s">
        <v>21</v>
      </c>
    </row>
    <row r="1817" spans="1:17">
      <c r="A1817">
        <v>2021</v>
      </c>
      <c r="B1817" t="s">
        <v>16</v>
      </c>
      <c r="C1817" t="s">
        <v>2174</v>
      </c>
      <c r="D1817"/>
      <c r="E1817" t="s">
        <v>3620</v>
      </c>
      <c r="F1817" t="s">
        <v>752</v>
      </c>
      <c r="G1817" t="s">
        <v>3620</v>
      </c>
      <c r="H1817"/>
      <c r="I1817"/>
      <c r="J1817">
        <v>0</v>
      </c>
      <c r="K1817">
        <v>0</v>
      </c>
      <c r="L1817">
        <v>0</v>
      </c>
      <c r="M1817">
        <v>0</v>
      </c>
      <c r="N1817" t="s">
        <v>20</v>
      </c>
      <c r="O1817" t="s">
        <v>20</v>
      </c>
      <c r="P1817" t="s">
        <v>21</v>
      </c>
    </row>
    <row r="1818" spans="1:17">
      <c r="A1818">
        <v>2023</v>
      </c>
      <c r="B1818" t="s">
        <v>16</v>
      </c>
      <c r="C1818" t="s">
        <v>3621</v>
      </c>
      <c r="D1818"/>
      <c r="E1818" t="s">
        <v>3622</v>
      </c>
      <c r="F1818" t="s">
        <v>178</v>
      </c>
      <c r="G1818" t="s">
        <v>3622</v>
      </c>
      <c r="H1818"/>
      <c r="I1818"/>
      <c r="J1818">
        <v>0</v>
      </c>
      <c r="K1818">
        <v>0</v>
      </c>
      <c r="L1818">
        <v>0</v>
      </c>
      <c r="M1818">
        <v>0.0</v>
      </c>
      <c r="N1818" t="s">
        <v>20</v>
      </c>
      <c r="O1818" t="s">
        <v>20</v>
      </c>
      <c r="P1818" t="s">
        <v>21</v>
      </c>
    </row>
    <row r="1819" spans="1:17">
      <c r="A1819">
        <v>2024</v>
      </c>
      <c r="B1819" t="s">
        <v>16</v>
      </c>
      <c r="C1819" t="s">
        <v>3623</v>
      </c>
      <c r="D1819"/>
      <c r="E1819" t="s">
        <v>3624</v>
      </c>
      <c r="F1819" t="s">
        <v>178</v>
      </c>
      <c r="G1819" t="s">
        <v>3624</v>
      </c>
      <c r="H1819"/>
      <c r="I1819"/>
      <c r="J1819">
        <v>0</v>
      </c>
      <c r="K1819">
        <v>0</v>
      </c>
      <c r="L1819">
        <v>0</v>
      </c>
      <c r="M1819">
        <v>0</v>
      </c>
      <c r="N1819" t="s">
        <v>20</v>
      </c>
      <c r="O1819" t="s">
        <v>20</v>
      </c>
      <c r="P1819" t="s">
        <v>21</v>
      </c>
    </row>
    <row r="1820" spans="1:17">
      <c r="A1820">
        <v>2025</v>
      </c>
      <c r="B1820" t="s">
        <v>16</v>
      </c>
      <c r="C1820" t="s">
        <v>3625</v>
      </c>
      <c r="D1820"/>
      <c r="E1820" t="s">
        <v>3626</v>
      </c>
      <c r="F1820" t="s">
        <v>178</v>
      </c>
      <c r="G1820" t="s">
        <v>3626</v>
      </c>
      <c r="H1820"/>
      <c r="I1820"/>
      <c r="J1820">
        <v>0</v>
      </c>
      <c r="K1820">
        <v>0</v>
      </c>
      <c r="L1820">
        <v>0</v>
      </c>
      <c r="M1820">
        <v>0.0</v>
      </c>
      <c r="N1820" t="s">
        <v>20</v>
      </c>
      <c r="O1820" t="s">
        <v>20</v>
      </c>
      <c r="P1820" t="s">
        <v>21</v>
      </c>
    </row>
    <row r="1821" spans="1:17">
      <c r="A1821">
        <v>2027</v>
      </c>
      <c r="B1821" t="s">
        <v>16</v>
      </c>
      <c r="C1821" t="s">
        <v>3627</v>
      </c>
      <c r="D1821"/>
      <c r="E1821" t="s">
        <v>3628</v>
      </c>
      <c r="F1821" t="s">
        <v>178</v>
      </c>
      <c r="G1821" t="s">
        <v>3628</v>
      </c>
      <c r="H1821"/>
      <c r="I1821"/>
      <c r="J1821">
        <v>0</v>
      </c>
      <c r="K1821">
        <v>0</v>
      </c>
      <c r="L1821">
        <v>0</v>
      </c>
      <c r="M1821">
        <v>0.0</v>
      </c>
      <c r="N1821" t="s">
        <v>20</v>
      </c>
      <c r="O1821" t="s">
        <v>20</v>
      </c>
      <c r="P1821" t="s">
        <v>21</v>
      </c>
    </row>
    <row r="1822" spans="1:17">
      <c r="A1822">
        <v>2032</v>
      </c>
      <c r="B1822" t="s">
        <v>16</v>
      </c>
      <c r="C1822" t="s">
        <v>3629</v>
      </c>
      <c r="D1822"/>
      <c r="E1822" t="s">
        <v>3630</v>
      </c>
      <c r="F1822" t="s">
        <v>754</v>
      </c>
      <c r="G1822" t="s">
        <v>3630</v>
      </c>
      <c r="H1822"/>
      <c r="I1822"/>
      <c r="J1822">
        <v>0</v>
      </c>
      <c r="K1822">
        <v>0</v>
      </c>
      <c r="L1822">
        <v>0</v>
      </c>
      <c r="M1822">
        <v>0</v>
      </c>
      <c r="N1822" t="s">
        <v>20</v>
      </c>
      <c r="O1822" t="s">
        <v>20</v>
      </c>
      <c r="P1822" t="s">
        <v>21</v>
      </c>
    </row>
    <row r="1823" spans="1:17">
      <c r="A1823">
        <v>2035</v>
      </c>
      <c r="B1823" t="s">
        <v>16</v>
      </c>
      <c r="C1823" t="s">
        <v>3631</v>
      </c>
      <c r="D1823"/>
      <c r="E1823" t="s">
        <v>3632</v>
      </c>
      <c r="F1823" t="s">
        <v>178</v>
      </c>
      <c r="G1823" t="s">
        <v>3632</v>
      </c>
      <c r="H1823"/>
      <c r="I1823"/>
      <c r="J1823">
        <v>0</v>
      </c>
      <c r="K1823">
        <v>0</v>
      </c>
      <c r="L1823">
        <v>0</v>
      </c>
      <c r="M1823">
        <v>0.0</v>
      </c>
      <c r="N1823" t="s">
        <v>20</v>
      </c>
      <c r="O1823" t="s">
        <v>20</v>
      </c>
      <c r="P1823" t="s">
        <v>21</v>
      </c>
    </row>
    <row r="1824" spans="1:17">
      <c r="A1824">
        <v>2036</v>
      </c>
      <c r="B1824" t="s">
        <v>16</v>
      </c>
      <c r="C1824" t="s">
        <v>3633</v>
      </c>
      <c r="D1824"/>
      <c r="E1824" t="s">
        <v>3634</v>
      </c>
      <c r="F1824" t="s">
        <v>3635</v>
      </c>
      <c r="G1824" t="s">
        <v>3634</v>
      </c>
      <c r="H1824"/>
      <c r="I1824"/>
      <c r="J1824">
        <v>0</v>
      </c>
      <c r="K1824">
        <v>0</v>
      </c>
      <c r="L1824">
        <v>0</v>
      </c>
      <c r="M1824">
        <v>0</v>
      </c>
      <c r="N1824" t="s">
        <v>20</v>
      </c>
      <c r="O1824" t="s">
        <v>20</v>
      </c>
      <c r="P1824" t="s">
        <v>21</v>
      </c>
    </row>
    <row r="1825" spans="1:17">
      <c r="A1825">
        <v>2038</v>
      </c>
      <c r="B1825" t="s">
        <v>16</v>
      </c>
      <c r="C1825" t="s">
        <v>3636</v>
      </c>
      <c r="D1825"/>
      <c r="E1825" t="s">
        <v>3637</v>
      </c>
      <c r="F1825" t="s">
        <v>294</v>
      </c>
      <c r="G1825" t="s">
        <v>3637</v>
      </c>
      <c r="H1825"/>
      <c r="I1825"/>
      <c r="J1825">
        <v>0</v>
      </c>
      <c r="K1825">
        <v>0</v>
      </c>
      <c r="L1825">
        <v>0</v>
      </c>
      <c r="M1825">
        <v>0</v>
      </c>
      <c r="N1825" t="s">
        <v>20</v>
      </c>
      <c r="O1825" t="s">
        <v>20</v>
      </c>
      <c r="P1825" t="s">
        <v>21</v>
      </c>
    </row>
    <row r="1826" spans="1:17">
      <c r="A1826">
        <v>2040</v>
      </c>
      <c r="B1826" t="s">
        <v>16</v>
      </c>
      <c r="C1826" t="s">
        <v>3638</v>
      </c>
      <c r="D1826"/>
      <c r="E1826" t="s">
        <v>3639</v>
      </c>
      <c r="F1826" t="s">
        <v>375</v>
      </c>
      <c r="G1826" t="s">
        <v>3639</v>
      </c>
      <c r="H1826"/>
      <c r="I1826"/>
      <c r="J1826">
        <v>0</v>
      </c>
      <c r="K1826">
        <v>0</v>
      </c>
      <c r="L1826">
        <v>0</v>
      </c>
      <c r="M1826">
        <v>0</v>
      </c>
      <c r="N1826" t="s">
        <v>20</v>
      </c>
      <c r="O1826" t="s">
        <v>20</v>
      </c>
      <c r="P1826" t="s">
        <v>21</v>
      </c>
    </row>
    <row r="1827" spans="1:17">
      <c r="A1827">
        <v>2041</v>
      </c>
      <c r="B1827" t="s">
        <v>16</v>
      </c>
      <c r="C1827" t="s">
        <v>3640</v>
      </c>
      <c r="D1827"/>
      <c r="E1827" t="s">
        <v>3641</v>
      </c>
      <c r="F1827" t="s">
        <v>36</v>
      </c>
      <c r="G1827" t="s">
        <v>3641</v>
      </c>
      <c r="H1827"/>
      <c r="I1827"/>
      <c r="J1827">
        <v>0</v>
      </c>
      <c r="K1827">
        <v>0</v>
      </c>
      <c r="L1827">
        <v>0</v>
      </c>
      <c r="M1827">
        <v>0</v>
      </c>
      <c r="N1827" t="s">
        <v>20</v>
      </c>
      <c r="O1827" t="s">
        <v>20</v>
      </c>
      <c r="P1827" t="s">
        <v>21</v>
      </c>
    </row>
    <row r="1828" spans="1:17">
      <c r="A1828">
        <v>2042</v>
      </c>
      <c r="B1828" t="s">
        <v>16</v>
      </c>
      <c r="C1828" t="s">
        <v>3631</v>
      </c>
      <c r="D1828"/>
      <c r="E1828" t="s">
        <v>3642</v>
      </c>
      <c r="F1828" t="s">
        <v>178</v>
      </c>
      <c r="G1828" t="s">
        <v>3642</v>
      </c>
      <c r="H1828"/>
      <c r="I1828"/>
      <c r="J1828">
        <v>0</v>
      </c>
      <c r="K1828">
        <v>0</v>
      </c>
      <c r="L1828">
        <v>0</v>
      </c>
      <c r="M1828">
        <v>0.0</v>
      </c>
      <c r="N1828" t="s">
        <v>20</v>
      </c>
      <c r="O1828" t="s">
        <v>20</v>
      </c>
      <c r="P1828" t="s">
        <v>21</v>
      </c>
    </row>
    <row r="1829" spans="1:17">
      <c r="A1829">
        <v>2044</v>
      </c>
      <c r="B1829" t="s">
        <v>16</v>
      </c>
      <c r="C1829" t="s">
        <v>3643</v>
      </c>
      <c r="D1829"/>
      <c r="E1829" t="s">
        <v>3644</v>
      </c>
      <c r="F1829" t="s">
        <v>178</v>
      </c>
      <c r="G1829" t="s">
        <v>3644</v>
      </c>
      <c r="H1829"/>
      <c r="I1829"/>
      <c r="J1829">
        <v>0</v>
      </c>
      <c r="K1829">
        <v>0</v>
      </c>
      <c r="L1829">
        <v>0</v>
      </c>
      <c r="M1829">
        <v>0</v>
      </c>
      <c r="N1829" t="s">
        <v>20</v>
      </c>
      <c r="O1829" t="s">
        <v>20</v>
      </c>
      <c r="P1829" t="s">
        <v>21</v>
      </c>
    </row>
    <row r="1830" spans="1:17">
      <c r="A1830">
        <v>2045</v>
      </c>
      <c r="B1830" t="s">
        <v>16</v>
      </c>
      <c r="C1830" t="s">
        <v>3645</v>
      </c>
      <c r="D1830"/>
      <c r="E1830" t="s">
        <v>3646</v>
      </c>
      <c r="F1830" t="s">
        <v>344</v>
      </c>
      <c r="G1830" t="s">
        <v>3647</v>
      </c>
      <c r="H1830"/>
      <c r="I1830"/>
      <c r="J1830">
        <v>0</v>
      </c>
      <c r="K1830">
        <v>0</v>
      </c>
      <c r="L1830">
        <v>0</v>
      </c>
      <c r="M1830">
        <v>0</v>
      </c>
      <c r="N1830" t="s">
        <v>20</v>
      </c>
      <c r="O1830" t="s">
        <v>20</v>
      </c>
      <c r="P1830" t="s">
        <v>21</v>
      </c>
    </row>
    <row r="1831" spans="1:17">
      <c r="A1831">
        <v>2046</v>
      </c>
      <c r="B1831" t="s">
        <v>16</v>
      </c>
      <c r="C1831" t="s">
        <v>3648</v>
      </c>
      <c r="D1831"/>
      <c r="E1831" t="s">
        <v>3649</v>
      </c>
      <c r="F1831" t="s">
        <v>2734</v>
      </c>
      <c r="G1831" t="s">
        <v>3649</v>
      </c>
      <c r="H1831"/>
      <c r="I1831"/>
      <c r="J1831">
        <v>0</v>
      </c>
      <c r="K1831">
        <v>0</v>
      </c>
      <c r="L1831">
        <v>0</v>
      </c>
      <c r="M1831">
        <v>0</v>
      </c>
      <c r="N1831" t="s">
        <v>20</v>
      </c>
      <c r="O1831" t="s">
        <v>20</v>
      </c>
      <c r="P1831" t="s">
        <v>21</v>
      </c>
    </row>
    <row r="1832" spans="1:17">
      <c r="A1832">
        <v>2047</v>
      </c>
      <c r="B1832" t="s">
        <v>16</v>
      </c>
      <c r="C1832" t="s">
        <v>3650</v>
      </c>
      <c r="D1832"/>
      <c r="E1832" t="s">
        <v>3651</v>
      </c>
      <c r="F1832" t="s">
        <v>2707</v>
      </c>
      <c r="G1832" t="s">
        <v>3651</v>
      </c>
      <c r="H1832"/>
      <c r="I1832"/>
      <c r="J1832">
        <v>0</v>
      </c>
      <c r="K1832">
        <v>0</v>
      </c>
      <c r="L1832">
        <v>0</v>
      </c>
      <c r="M1832">
        <v>0</v>
      </c>
      <c r="N1832" t="s">
        <v>20</v>
      </c>
      <c r="O1832" t="s">
        <v>20</v>
      </c>
      <c r="P1832" t="s">
        <v>21</v>
      </c>
    </row>
    <row r="1833" spans="1:17">
      <c r="A1833">
        <v>2048</v>
      </c>
      <c r="B1833" t="s">
        <v>16</v>
      </c>
      <c r="C1833" t="s">
        <v>726</v>
      </c>
      <c r="D1833"/>
      <c r="E1833">
        <v>6510812</v>
      </c>
      <c r="F1833" t="s">
        <v>64</v>
      </c>
      <c r="G1833" t="s">
        <v>3652</v>
      </c>
      <c r="H1833"/>
      <c r="I1833"/>
      <c r="J1833">
        <v>0</v>
      </c>
      <c r="K1833">
        <v>0</v>
      </c>
      <c r="L1833">
        <v>0</v>
      </c>
      <c r="M1833">
        <v>0</v>
      </c>
      <c r="N1833" t="s">
        <v>20</v>
      </c>
      <c r="O1833" t="s">
        <v>20</v>
      </c>
      <c r="P1833" t="s">
        <v>21</v>
      </c>
    </row>
    <row r="1834" spans="1:17">
      <c r="A1834">
        <v>2049</v>
      </c>
      <c r="B1834" t="s">
        <v>16</v>
      </c>
      <c r="C1834" t="s">
        <v>3653</v>
      </c>
      <c r="D1834"/>
      <c r="E1834" t="s">
        <v>3654</v>
      </c>
      <c r="F1834" t="s">
        <v>3655</v>
      </c>
      <c r="G1834" t="s">
        <v>3654</v>
      </c>
      <c r="H1834"/>
      <c r="I1834"/>
      <c r="J1834">
        <v>0</v>
      </c>
      <c r="K1834">
        <v>0</v>
      </c>
      <c r="L1834">
        <v>0</v>
      </c>
      <c r="M1834">
        <v>0</v>
      </c>
      <c r="N1834" t="s">
        <v>20</v>
      </c>
      <c r="O1834" t="s">
        <v>20</v>
      </c>
      <c r="P1834" t="s">
        <v>21</v>
      </c>
    </row>
    <row r="1835" spans="1:17">
      <c r="A1835">
        <v>2050</v>
      </c>
      <c r="B1835" t="s">
        <v>16</v>
      </c>
      <c r="C1835" t="s">
        <v>3656</v>
      </c>
      <c r="D1835"/>
      <c r="E1835" t="s">
        <v>3657</v>
      </c>
      <c r="F1835" t="s">
        <v>3655</v>
      </c>
      <c r="G1835" t="s">
        <v>3657</v>
      </c>
      <c r="H1835"/>
      <c r="I1835"/>
      <c r="J1835">
        <v>0</v>
      </c>
      <c r="K1835">
        <v>0</v>
      </c>
      <c r="L1835">
        <v>0</v>
      </c>
      <c r="M1835">
        <v>0</v>
      </c>
      <c r="N1835" t="s">
        <v>20</v>
      </c>
      <c r="O1835" t="s">
        <v>20</v>
      </c>
      <c r="P1835" t="s">
        <v>21</v>
      </c>
    </row>
    <row r="1836" spans="1:17">
      <c r="A1836">
        <v>2051</v>
      </c>
      <c r="B1836" t="s">
        <v>16</v>
      </c>
      <c r="C1836" t="s">
        <v>3658</v>
      </c>
      <c r="D1836"/>
      <c r="E1836" t="s">
        <v>3659</v>
      </c>
      <c r="F1836" t="s">
        <v>775</v>
      </c>
      <c r="G1836" t="s">
        <v>3659</v>
      </c>
      <c r="H1836"/>
      <c r="I1836"/>
      <c r="J1836">
        <v>0</v>
      </c>
      <c r="K1836">
        <v>0</v>
      </c>
      <c r="L1836">
        <v>0</v>
      </c>
      <c r="M1836">
        <v>0</v>
      </c>
      <c r="N1836" t="s">
        <v>20</v>
      </c>
      <c r="O1836" t="s">
        <v>20</v>
      </c>
      <c r="P1836" t="s">
        <v>21</v>
      </c>
    </row>
    <row r="1837" spans="1:17">
      <c r="A1837">
        <v>2052</v>
      </c>
      <c r="B1837" t="s">
        <v>16</v>
      </c>
      <c r="C1837" t="s">
        <v>3660</v>
      </c>
      <c r="D1837"/>
      <c r="E1837" t="s">
        <v>3661</v>
      </c>
      <c r="F1837" t="s">
        <v>64</v>
      </c>
      <c r="G1837" t="s">
        <v>3661</v>
      </c>
      <c r="H1837"/>
      <c r="I1837"/>
      <c r="J1837">
        <v>0</v>
      </c>
      <c r="K1837">
        <v>0</v>
      </c>
      <c r="L1837">
        <v>0</v>
      </c>
      <c r="M1837">
        <v>0</v>
      </c>
      <c r="N1837" t="s">
        <v>20</v>
      </c>
      <c r="O1837" t="s">
        <v>20</v>
      </c>
      <c r="P1837" t="s">
        <v>21</v>
      </c>
    </row>
    <row r="1838" spans="1:17">
      <c r="A1838">
        <v>2053</v>
      </c>
      <c r="B1838" t="s">
        <v>16</v>
      </c>
      <c r="C1838" t="s">
        <v>2129</v>
      </c>
      <c r="D1838"/>
      <c r="E1838" t="s">
        <v>3662</v>
      </c>
      <c r="F1838" t="s">
        <v>775</v>
      </c>
      <c r="G1838" t="s">
        <v>3662</v>
      </c>
      <c r="H1838"/>
      <c r="I1838"/>
      <c r="J1838">
        <v>0</v>
      </c>
      <c r="K1838">
        <v>0</v>
      </c>
      <c r="L1838">
        <v>0</v>
      </c>
      <c r="M1838">
        <v>0.0</v>
      </c>
      <c r="N1838" t="s">
        <v>20</v>
      </c>
      <c r="O1838" t="s">
        <v>20</v>
      </c>
      <c r="P1838" t="s">
        <v>21</v>
      </c>
    </row>
    <row r="1839" spans="1:17">
      <c r="A1839">
        <v>2054</v>
      </c>
      <c r="B1839" t="s">
        <v>16</v>
      </c>
      <c r="C1839" t="s">
        <v>3663</v>
      </c>
      <c r="D1839"/>
      <c r="E1839" t="s">
        <v>3664</v>
      </c>
      <c r="F1839" t="s">
        <v>975</v>
      </c>
      <c r="G1839" t="s">
        <v>3664</v>
      </c>
      <c r="H1839"/>
      <c r="I1839"/>
      <c r="J1839">
        <v>0</v>
      </c>
      <c r="K1839">
        <v>0</v>
      </c>
      <c r="L1839">
        <v>0</v>
      </c>
      <c r="M1839">
        <v>0</v>
      </c>
      <c r="N1839" t="s">
        <v>20</v>
      </c>
      <c r="O1839" t="s">
        <v>20</v>
      </c>
      <c r="P1839" t="s">
        <v>21</v>
      </c>
    </row>
    <row r="1840" spans="1:17">
      <c r="A1840">
        <v>2055</v>
      </c>
      <c r="B1840" t="s">
        <v>16</v>
      </c>
      <c r="C1840" t="s">
        <v>3665</v>
      </c>
      <c r="D1840"/>
      <c r="E1840" t="s">
        <v>3666</v>
      </c>
      <c r="F1840" t="s">
        <v>775</v>
      </c>
      <c r="G1840" t="s">
        <v>3667</v>
      </c>
      <c r="H1840"/>
      <c r="I1840"/>
      <c r="J1840">
        <v>0</v>
      </c>
      <c r="K1840">
        <v>0</v>
      </c>
      <c r="L1840">
        <v>0</v>
      </c>
      <c r="M1840">
        <v>0</v>
      </c>
      <c r="N1840" t="s">
        <v>20</v>
      </c>
      <c r="O1840" t="s">
        <v>20</v>
      </c>
      <c r="P1840" t="s">
        <v>21</v>
      </c>
    </row>
    <row r="1841" spans="1:17">
      <c r="A1841">
        <v>2056</v>
      </c>
      <c r="B1841" t="s">
        <v>16</v>
      </c>
      <c r="C1841" t="s">
        <v>3668</v>
      </c>
      <c r="D1841"/>
      <c r="E1841" t="s">
        <v>3669</v>
      </c>
      <c r="F1841" t="s">
        <v>375</v>
      </c>
      <c r="G1841" t="s">
        <v>3669</v>
      </c>
      <c r="H1841"/>
      <c r="I1841"/>
      <c r="J1841">
        <v>0</v>
      </c>
      <c r="K1841">
        <v>0</v>
      </c>
      <c r="L1841">
        <v>0</v>
      </c>
      <c r="M1841">
        <v>0</v>
      </c>
      <c r="N1841" t="s">
        <v>20</v>
      </c>
      <c r="O1841" t="s">
        <v>20</v>
      </c>
      <c r="P1841" t="s">
        <v>21</v>
      </c>
    </row>
    <row r="1842" spans="1:17">
      <c r="A1842">
        <v>2057</v>
      </c>
      <c r="B1842" t="s">
        <v>16</v>
      </c>
      <c r="C1842" t="s">
        <v>3670</v>
      </c>
      <c r="D1842"/>
      <c r="E1842" t="s">
        <v>3671</v>
      </c>
      <c r="F1842" t="s">
        <v>775</v>
      </c>
      <c r="G1842" t="s">
        <v>3672</v>
      </c>
      <c r="H1842"/>
      <c r="I1842"/>
      <c r="J1842">
        <v>0</v>
      </c>
      <c r="K1842">
        <v>0</v>
      </c>
      <c r="L1842">
        <v>0</v>
      </c>
      <c r="M1842">
        <v>0</v>
      </c>
      <c r="N1842" t="s">
        <v>20</v>
      </c>
      <c r="O1842" t="s">
        <v>20</v>
      </c>
      <c r="P1842" t="s">
        <v>21</v>
      </c>
    </row>
    <row r="1843" spans="1:17">
      <c r="A1843">
        <v>2058</v>
      </c>
      <c r="B1843" t="s">
        <v>16</v>
      </c>
      <c r="C1843" t="s">
        <v>3673</v>
      </c>
      <c r="D1843"/>
      <c r="E1843" t="s">
        <v>3674</v>
      </c>
      <c r="F1843" t="s">
        <v>178</v>
      </c>
      <c r="G1843" t="s">
        <v>3674</v>
      </c>
      <c r="H1843"/>
      <c r="I1843"/>
      <c r="J1843">
        <v>0</v>
      </c>
      <c r="K1843">
        <v>0</v>
      </c>
      <c r="L1843">
        <v>0</v>
      </c>
      <c r="M1843">
        <v>0.0</v>
      </c>
      <c r="N1843" t="s">
        <v>20</v>
      </c>
      <c r="O1843" t="s">
        <v>20</v>
      </c>
      <c r="P1843" t="s">
        <v>21</v>
      </c>
    </row>
    <row r="1844" spans="1:17">
      <c r="A1844">
        <v>2059</v>
      </c>
      <c r="B1844" t="s">
        <v>16</v>
      </c>
      <c r="C1844" t="s">
        <v>2129</v>
      </c>
      <c r="D1844"/>
      <c r="E1844" t="s">
        <v>3675</v>
      </c>
      <c r="F1844" t="s">
        <v>775</v>
      </c>
      <c r="G1844" t="s">
        <v>3676</v>
      </c>
      <c r="H1844"/>
      <c r="I1844"/>
      <c r="J1844">
        <v>0</v>
      </c>
      <c r="K1844">
        <v>0</v>
      </c>
      <c r="L1844">
        <v>0</v>
      </c>
      <c r="M1844">
        <v>0</v>
      </c>
      <c r="N1844" t="s">
        <v>20</v>
      </c>
      <c r="O1844" t="s">
        <v>20</v>
      </c>
      <c r="P1844" t="s">
        <v>21</v>
      </c>
    </row>
    <row r="1845" spans="1:17">
      <c r="A1845">
        <v>2060</v>
      </c>
      <c r="B1845" t="s">
        <v>16</v>
      </c>
      <c r="C1845" t="s">
        <v>2129</v>
      </c>
      <c r="D1845"/>
      <c r="E1845" t="s">
        <v>3677</v>
      </c>
      <c r="F1845" t="s">
        <v>775</v>
      </c>
      <c r="G1845" t="s">
        <v>3676</v>
      </c>
      <c r="H1845"/>
      <c r="I1845"/>
      <c r="J1845">
        <v>0</v>
      </c>
      <c r="K1845">
        <v>0</v>
      </c>
      <c r="L1845">
        <v>0</v>
      </c>
      <c r="M1845">
        <v>0</v>
      </c>
      <c r="N1845" t="s">
        <v>20</v>
      </c>
      <c r="O1845" t="s">
        <v>20</v>
      </c>
      <c r="P1845" t="s">
        <v>21</v>
      </c>
    </row>
    <row r="1846" spans="1:17">
      <c r="A1846">
        <v>2061</v>
      </c>
      <c r="B1846" t="s">
        <v>16</v>
      </c>
      <c r="C1846" t="s">
        <v>3678</v>
      </c>
      <c r="D1846"/>
      <c r="E1846" t="s">
        <v>3679</v>
      </c>
      <c r="F1846" t="s">
        <v>375</v>
      </c>
      <c r="G1846" t="s">
        <v>3679</v>
      </c>
      <c r="H1846"/>
      <c r="I1846"/>
      <c r="J1846">
        <v>0</v>
      </c>
      <c r="K1846">
        <v>0</v>
      </c>
      <c r="L1846">
        <v>0</v>
      </c>
      <c r="M1846">
        <v>0</v>
      </c>
      <c r="N1846" t="s">
        <v>20</v>
      </c>
      <c r="O1846" t="s">
        <v>20</v>
      </c>
      <c r="P1846" t="s">
        <v>21</v>
      </c>
    </row>
    <row r="1847" spans="1:17">
      <c r="A1847">
        <v>2062</v>
      </c>
      <c r="B1847" t="s">
        <v>16</v>
      </c>
      <c r="C1847" t="s">
        <v>3680</v>
      </c>
      <c r="D1847"/>
      <c r="E1847" t="s">
        <v>3681</v>
      </c>
      <c r="F1847" t="s">
        <v>375</v>
      </c>
      <c r="G1847" t="s">
        <v>3681</v>
      </c>
      <c r="H1847"/>
      <c r="I1847"/>
      <c r="J1847">
        <v>0</v>
      </c>
      <c r="K1847">
        <v>0</v>
      </c>
      <c r="L1847">
        <v>0</v>
      </c>
      <c r="M1847">
        <v>0</v>
      </c>
      <c r="N1847" t="s">
        <v>20</v>
      </c>
      <c r="O1847" t="s">
        <v>20</v>
      </c>
      <c r="P1847" t="s">
        <v>21</v>
      </c>
    </row>
    <row r="1848" spans="1:17">
      <c r="A1848">
        <v>2064</v>
      </c>
      <c r="B1848" t="s">
        <v>16</v>
      </c>
      <c r="C1848" t="s">
        <v>3682</v>
      </c>
      <c r="D1848"/>
      <c r="E1848" t="s">
        <v>3683</v>
      </c>
      <c r="F1848" t="s">
        <v>178</v>
      </c>
      <c r="G1848" t="s">
        <v>3683</v>
      </c>
      <c r="H1848"/>
      <c r="I1848"/>
      <c r="J1848">
        <v>0</v>
      </c>
      <c r="K1848">
        <v>0</v>
      </c>
      <c r="L1848">
        <v>0</v>
      </c>
      <c r="M1848">
        <v>0.0</v>
      </c>
      <c r="N1848" t="s">
        <v>20</v>
      </c>
      <c r="O1848" t="s">
        <v>20</v>
      </c>
      <c r="P1848" t="s">
        <v>21</v>
      </c>
    </row>
    <row r="1849" spans="1:17">
      <c r="A1849">
        <v>2065</v>
      </c>
      <c r="B1849" t="s">
        <v>16</v>
      </c>
      <c r="C1849" t="s">
        <v>553</v>
      </c>
      <c r="D1849"/>
      <c r="E1849" t="s">
        <v>3684</v>
      </c>
      <c r="F1849" t="s">
        <v>2862</v>
      </c>
      <c r="G1849" t="s">
        <v>3684</v>
      </c>
      <c r="H1849"/>
      <c r="I1849"/>
      <c r="J1849">
        <v>0</v>
      </c>
      <c r="K1849">
        <v>0</v>
      </c>
      <c r="L1849">
        <v>0</v>
      </c>
      <c r="M1849">
        <v>0</v>
      </c>
      <c r="N1849" t="s">
        <v>20</v>
      </c>
      <c r="O1849" t="s">
        <v>20</v>
      </c>
      <c r="P1849" t="s">
        <v>21</v>
      </c>
    </row>
    <row r="1850" spans="1:17">
      <c r="A1850">
        <v>2066</v>
      </c>
      <c r="B1850" t="s">
        <v>16</v>
      </c>
      <c r="C1850" t="s">
        <v>3685</v>
      </c>
      <c r="D1850"/>
      <c r="E1850" t="s">
        <v>3686</v>
      </c>
      <c r="F1850" t="s">
        <v>375</v>
      </c>
      <c r="G1850" t="s">
        <v>3686</v>
      </c>
      <c r="H1850"/>
      <c r="I1850"/>
      <c r="J1850">
        <v>0</v>
      </c>
      <c r="K1850">
        <v>0</v>
      </c>
      <c r="L1850">
        <v>0</v>
      </c>
      <c r="M1850">
        <v>0</v>
      </c>
      <c r="N1850" t="s">
        <v>20</v>
      </c>
      <c r="O1850" t="s">
        <v>20</v>
      </c>
      <c r="P1850" t="s">
        <v>21</v>
      </c>
    </row>
    <row r="1851" spans="1:17">
      <c r="A1851">
        <v>2067</v>
      </c>
      <c r="B1851" t="s">
        <v>16</v>
      </c>
      <c r="C1851" t="s">
        <v>3687</v>
      </c>
      <c r="D1851"/>
      <c r="E1851" t="s">
        <v>3688</v>
      </c>
      <c r="F1851" t="s">
        <v>2862</v>
      </c>
      <c r="G1851" t="s">
        <v>3688</v>
      </c>
      <c r="H1851"/>
      <c r="I1851"/>
      <c r="J1851">
        <v>0</v>
      </c>
      <c r="K1851">
        <v>0</v>
      </c>
      <c r="L1851">
        <v>0</v>
      </c>
      <c r="M1851">
        <v>0</v>
      </c>
      <c r="N1851" t="s">
        <v>20</v>
      </c>
      <c r="O1851" t="s">
        <v>20</v>
      </c>
      <c r="P1851" t="s">
        <v>21</v>
      </c>
    </row>
    <row r="1852" spans="1:17">
      <c r="A1852">
        <v>2068</v>
      </c>
      <c r="B1852" t="s">
        <v>16</v>
      </c>
      <c r="C1852" t="s">
        <v>3689</v>
      </c>
      <c r="D1852"/>
      <c r="E1852" t="s">
        <v>3690</v>
      </c>
      <c r="F1852" t="s">
        <v>375</v>
      </c>
      <c r="G1852" t="s">
        <v>3690</v>
      </c>
      <c r="H1852"/>
      <c r="I1852"/>
      <c r="J1852">
        <v>0</v>
      </c>
      <c r="K1852">
        <v>0</v>
      </c>
      <c r="L1852">
        <v>0</v>
      </c>
      <c r="M1852">
        <v>0</v>
      </c>
      <c r="N1852" t="s">
        <v>20</v>
      </c>
      <c r="O1852" t="s">
        <v>20</v>
      </c>
      <c r="P1852" t="s">
        <v>21</v>
      </c>
    </row>
    <row r="1853" spans="1:17">
      <c r="A1853">
        <v>2069</v>
      </c>
      <c r="B1853" t="s">
        <v>16</v>
      </c>
      <c r="C1853" t="s">
        <v>3691</v>
      </c>
      <c r="D1853"/>
      <c r="E1853" t="s">
        <v>3692</v>
      </c>
      <c r="F1853" t="s">
        <v>2862</v>
      </c>
      <c r="G1853" t="s">
        <v>3692</v>
      </c>
      <c r="H1853"/>
      <c r="I1853"/>
      <c r="J1853">
        <v>0</v>
      </c>
      <c r="K1853">
        <v>0</v>
      </c>
      <c r="L1853">
        <v>0</v>
      </c>
      <c r="M1853">
        <v>0</v>
      </c>
      <c r="N1853" t="s">
        <v>20</v>
      </c>
      <c r="O1853" t="s">
        <v>20</v>
      </c>
      <c r="P1853" t="s">
        <v>21</v>
      </c>
    </row>
    <row r="1854" spans="1:17">
      <c r="A1854">
        <v>2070</v>
      </c>
      <c r="B1854" t="s">
        <v>16</v>
      </c>
      <c r="C1854" t="s">
        <v>3693</v>
      </c>
      <c r="D1854"/>
      <c r="E1854" t="s">
        <v>3694</v>
      </c>
      <c r="F1854" t="s">
        <v>375</v>
      </c>
      <c r="G1854" t="s">
        <v>3694</v>
      </c>
      <c r="H1854"/>
      <c r="I1854"/>
      <c r="J1854">
        <v>0</v>
      </c>
      <c r="K1854">
        <v>0</v>
      </c>
      <c r="L1854">
        <v>0</v>
      </c>
      <c r="M1854">
        <v>0</v>
      </c>
      <c r="N1854" t="s">
        <v>20</v>
      </c>
      <c r="O1854" t="s">
        <v>20</v>
      </c>
      <c r="P1854" t="s">
        <v>21</v>
      </c>
    </row>
    <row r="1855" spans="1:17">
      <c r="A1855">
        <v>2071</v>
      </c>
      <c r="B1855" t="s">
        <v>16</v>
      </c>
      <c r="C1855" t="s">
        <v>3695</v>
      </c>
      <c r="D1855"/>
      <c r="E1855" t="s">
        <v>3696</v>
      </c>
      <c r="F1855" t="s">
        <v>375</v>
      </c>
      <c r="G1855" t="s">
        <v>3696</v>
      </c>
      <c r="H1855"/>
      <c r="I1855"/>
      <c r="J1855">
        <v>0</v>
      </c>
      <c r="K1855">
        <v>0</v>
      </c>
      <c r="L1855">
        <v>0</v>
      </c>
      <c r="M1855">
        <v>0</v>
      </c>
      <c r="N1855" t="s">
        <v>20</v>
      </c>
      <c r="O1855" t="s">
        <v>20</v>
      </c>
      <c r="P1855" t="s">
        <v>21</v>
      </c>
    </row>
    <row r="1856" spans="1:17">
      <c r="A1856">
        <v>2072</v>
      </c>
      <c r="B1856" t="s">
        <v>16</v>
      </c>
      <c r="C1856" t="s">
        <v>2114</v>
      </c>
      <c r="D1856"/>
      <c r="E1856" t="s">
        <v>3697</v>
      </c>
      <c r="F1856" t="s">
        <v>3698</v>
      </c>
      <c r="G1856" t="s">
        <v>3697</v>
      </c>
      <c r="H1856"/>
      <c r="I1856"/>
      <c r="J1856">
        <v>0</v>
      </c>
      <c r="K1856">
        <v>0</v>
      </c>
      <c r="L1856">
        <v>0</v>
      </c>
      <c r="M1856">
        <v>0</v>
      </c>
      <c r="N1856" t="s">
        <v>20</v>
      </c>
      <c r="O1856" t="s">
        <v>20</v>
      </c>
      <c r="P1856" t="s">
        <v>21</v>
      </c>
    </row>
    <row r="1857" spans="1:17">
      <c r="A1857">
        <v>2073</v>
      </c>
      <c r="B1857" t="s">
        <v>16</v>
      </c>
      <c r="C1857" t="s">
        <v>3699</v>
      </c>
      <c r="D1857"/>
      <c r="E1857" t="s">
        <v>3700</v>
      </c>
      <c r="F1857" t="s">
        <v>375</v>
      </c>
      <c r="G1857" t="s">
        <v>3700</v>
      </c>
      <c r="H1857"/>
      <c r="I1857"/>
      <c r="J1857">
        <v>0</v>
      </c>
      <c r="K1857">
        <v>0</v>
      </c>
      <c r="L1857">
        <v>0</v>
      </c>
      <c r="M1857">
        <v>0</v>
      </c>
      <c r="N1857" t="s">
        <v>20</v>
      </c>
      <c r="O1857" t="s">
        <v>20</v>
      </c>
      <c r="P1857" t="s">
        <v>21</v>
      </c>
    </row>
    <row r="1858" spans="1:17">
      <c r="A1858">
        <v>2074</v>
      </c>
      <c r="B1858" t="s">
        <v>16</v>
      </c>
      <c r="C1858" t="s">
        <v>3701</v>
      </c>
      <c r="D1858"/>
      <c r="E1858" t="s">
        <v>3702</v>
      </c>
      <c r="F1858" t="s">
        <v>178</v>
      </c>
      <c r="G1858" t="s">
        <v>3702</v>
      </c>
      <c r="H1858"/>
      <c r="I1858"/>
      <c r="J1858">
        <v>0</v>
      </c>
      <c r="K1858">
        <v>0</v>
      </c>
      <c r="L1858">
        <v>0</v>
      </c>
      <c r="M1858">
        <v>0.0</v>
      </c>
      <c r="N1858" t="s">
        <v>20</v>
      </c>
      <c r="O1858" t="s">
        <v>20</v>
      </c>
      <c r="P1858" t="s">
        <v>21</v>
      </c>
    </row>
    <row r="1859" spans="1:17">
      <c r="A1859">
        <v>2075</v>
      </c>
      <c r="B1859" t="s">
        <v>16</v>
      </c>
      <c r="C1859" t="s">
        <v>3703</v>
      </c>
      <c r="D1859"/>
      <c r="E1859" t="s">
        <v>3704</v>
      </c>
      <c r="F1859" t="s">
        <v>375</v>
      </c>
      <c r="G1859" t="s">
        <v>3704</v>
      </c>
      <c r="H1859"/>
      <c r="I1859"/>
      <c r="J1859">
        <v>0</v>
      </c>
      <c r="K1859">
        <v>0</v>
      </c>
      <c r="L1859">
        <v>0</v>
      </c>
      <c r="M1859">
        <v>0</v>
      </c>
      <c r="N1859" t="s">
        <v>20</v>
      </c>
      <c r="O1859" t="s">
        <v>20</v>
      </c>
      <c r="P1859" t="s">
        <v>21</v>
      </c>
    </row>
    <row r="1860" spans="1:17">
      <c r="A1860">
        <v>2076</v>
      </c>
      <c r="B1860" t="s">
        <v>16</v>
      </c>
      <c r="C1860" t="s">
        <v>3705</v>
      </c>
      <c r="D1860"/>
      <c r="E1860" t="s">
        <v>3706</v>
      </c>
      <c r="F1860" t="s">
        <v>178</v>
      </c>
      <c r="G1860" t="s">
        <v>3706</v>
      </c>
      <c r="H1860"/>
      <c r="I1860"/>
      <c r="J1860">
        <v>0</v>
      </c>
      <c r="K1860">
        <v>0</v>
      </c>
      <c r="L1860">
        <v>0</v>
      </c>
      <c r="M1860">
        <v>0.0</v>
      </c>
      <c r="N1860" t="s">
        <v>20</v>
      </c>
      <c r="O1860" t="s">
        <v>20</v>
      </c>
      <c r="P1860" t="s">
        <v>21</v>
      </c>
    </row>
    <row r="1861" spans="1:17">
      <c r="A1861">
        <v>2077</v>
      </c>
      <c r="B1861" t="s">
        <v>16</v>
      </c>
      <c r="C1861" t="s">
        <v>3707</v>
      </c>
      <c r="D1861"/>
      <c r="E1861" t="s">
        <v>3708</v>
      </c>
      <c r="F1861" t="s">
        <v>375</v>
      </c>
      <c r="G1861" t="s">
        <v>3708</v>
      </c>
      <c r="H1861"/>
      <c r="I1861"/>
      <c r="J1861">
        <v>0</v>
      </c>
      <c r="K1861">
        <v>0</v>
      </c>
      <c r="L1861">
        <v>0</v>
      </c>
      <c r="M1861">
        <v>0</v>
      </c>
      <c r="N1861" t="s">
        <v>20</v>
      </c>
      <c r="O1861" t="s">
        <v>20</v>
      </c>
      <c r="P1861" t="s">
        <v>21</v>
      </c>
    </row>
    <row r="1862" spans="1:17">
      <c r="A1862">
        <v>2078</v>
      </c>
      <c r="B1862" t="s">
        <v>16</v>
      </c>
      <c r="C1862" t="s">
        <v>3709</v>
      </c>
      <c r="D1862"/>
      <c r="E1862" t="s">
        <v>3710</v>
      </c>
      <c r="F1862" t="s">
        <v>178</v>
      </c>
      <c r="G1862" t="s">
        <v>3710</v>
      </c>
      <c r="H1862"/>
      <c r="I1862"/>
      <c r="J1862">
        <v>0</v>
      </c>
      <c r="K1862">
        <v>0</v>
      </c>
      <c r="L1862">
        <v>0</v>
      </c>
      <c r="M1862">
        <v>0.0</v>
      </c>
      <c r="N1862" t="s">
        <v>20</v>
      </c>
      <c r="O1862" t="s">
        <v>20</v>
      </c>
      <c r="P1862" t="s">
        <v>21</v>
      </c>
    </row>
    <row r="1863" spans="1:17">
      <c r="A1863">
        <v>2079</v>
      </c>
      <c r="B1863" t="s">
        <v>16</v>
      </c>
      <c r="C1863" t="s">
        <v>3711</v>
      </c>
      <c r="D1863"/>
      <c r="E1863" t="s">
        <v>3712</v>
      </c>
      <c r="F1863" t="s">
        <v>775</v>
      </c>
      <c r="G1863" t="s">
        <v>3712</v>
      </c>
      <c r="H1863"/>
      <c r="I1863"/>
      <c r="J1863">
        <v>0</v>
      </c>
      <c r="K1863">
        <v>0</v>
      </c>
      <c r="L1863">
        <v>0</v>
      </c>
      <c r="M1863">
        <v>0</v>
      </c>
      <c r="N1863" t="s">
        <v>20</v>
      </c>
      <c r="O1863" t="s">
        <v>20</v>
      </c>
      <c r="P1863" t="s">
        <v>21</v>
      </c>
    </row>
    <row r="1864" spans="1:17">
      <c r="A1864">
        <v>2080</v>
      </c>
      <c r="B1864" t="s">
        <v>16</v>
      </c>
      <c r="C1864" t="s">
        <v>3713</v>
      </c>
      <c r="D1864"/>
      <c r="E1864" t="s">
        <v>3714</v>
      </c>
      <c r="F1864" t="s">
        <v>178</v>
      </c>
      <c r="G1864" t="s">
        <v>3714</v>
      </c>
      <c r="H1864"/>
      <c r="I1864"/>
      <c r="J1864">
        <v>0</v>
      </c>
      <c r="K1864">
        <v>0</v>
      </c>
      <c r="L1864">
        <v>0</v>
      </c>
      <c r="M1864">
        <v>0.0</v>
      </c>
      <c r="N1864" t="s">
        <v>20</v>
      </c>
      <c r="O1864" t="s">
        <v>20</v>
      </c>
      <c r="P1864" t="s">
        <v>21</v>
      </c>
    </row>
    <row r="1865" spans="1:17">
      <c r="A1865">
        <v>2081</v>
      </c>
      <c r="B1865" t="s">
        <v>16</v>
      </c>
      <c r="C1865" t="s">
        <v>3715</v>
      </c>
      <c r="D1865"/>
      <c r="E1865" t="s">
        <v>3716</v>
      </c>
      <c r="F1865" t="s">
        <v>375</v>
      </c>
      <c r="G1865" t="s">
        <v>3716</v>
      </c>
      <c r="H1865"/>
      <c r="I1865"/>
      <c r="J1865">
        <v>0</v>
      </c>
      <c r="K1865">
        <v>0</v>
      </c>
      <c r="L1865">
        <v>0</v>
      </c>
      <c r="M1865">
        <v>0</v>
      </c>
      <c r="N1865" t="s">
        <v>20</v>
      </c>
      <c r="O1865" t="s">
        <v>20</v>
      </c>
      <c r="P1865" t="s">
        <v>21</v>
      </c>
    </row>
    <row r="1866" spans="1:17">
      <c r="A1866">
        <v>2082</v>
      </c>
      <c r="B1866" t="s">
        <v>16</v>
      </c>
      <c r="C1866" t="s">
        <v>3717</v>
      </c>
      <c r="D1866"/>
      <c r="E1866" t="s">
        <v>3718</v>
      </c>
      <c r="F1866" t="s">
        <v>178</v>
      </c>
      <c r="G1866" t="s">
        <v>3718</v>
      </c>
      <c r="H1866"/>
      <c r="I1866"/>
      <c r="J1866">
        <v>0</v>
      </c>
      <c r="K1866">
        <v>0</v>
      </c>
      <c r="L1866">
        <v>0</v>
      </c>
      <c r="M1866">
        <v>0.0</v>
      </c>
      <c r="N1866" t="s">
        <v>20</v>
      </c>
      <c r="O1866" t="s">
        <v>20</v>
      </c>
      <c r="P1866" t="s">
        <v>21</v>
      </c>
    </row>
    <row r="1867" spans="1:17">
      <c r="A1867">
        <v>2083</v>
      </c>
      <c r="B1867" t="s">
        <v>16</v>
      </c>
      <c r="C1867" t="s">
        <v>3719</v>
      </c>
      <c r="D1867"/>
      <c r="E1867" t="s">
        <v>3720</v>
      </c>
      <c r="F1867" t="s">
        <v>1506</v>
      </c>
      <c r="G1867" t="s">
        <v>3720</v>
      </c>
      <c r="H1867"/>
      <c r="I1867"/>
      <c r="J1867">
        <v>0</v>
      </c>
      <c r="K1867">
        <v>0</v>
      </c>
      <c r="L1867">
        <v>0</v>
      </c>
      <c r="M1867">
        <v>0</v>
      </c>
      <c r="N1867" t="s">
        <v>20</v>
      </c>
      <c r="O1867" t="s">
        <v>20</v>
      </c>
      <c r="P1867" t="s">
        <v>21</v>
      </c>
    </row>
    <row r="1868" spans="1:17">
      <c r="A1868">
        <v>2084</v>
      </c>
      <c r="B1868" t="s">
        <v>16</v>
      </c>
      <c r="C1868" t="s">
        <v>3721</v>
      </c>
      <c r="D1868"/>
      <c r="E1868" t="s">
        <v>3722</v>
      </c>
      <c r="F1868" t="s">
        <v>1506</v>
      </c>
      <c r="G1868" t="s">
        <v>3722</v>
      </c>
      <c r="H1868"/>
      <c r="I1868"/>
      <c r="J1868">
        <v>0</v>
      </c>
      <c r="K1868">
        <v>0</v>
      </c>
      <c r="L1868">
        <v>0</v>
      </c>
      <c r="M1868">
        <v>0</v>
      </c>
      <c r="N1868" t="s">
        <v>20</v>
      </c>
      <c r="O1868" t="s">
        <v>20</v>
      </c>
      <c r="P1868" t="s">
        <v>21</v>
      </c>
    </row>
    <row r="1869" spans="1:17">
      <c r="A1869">
        <v>2085</v>
      </c>
      <c r="B1869" t="s">
        <v>16</v>
      </c>
      <c r="C1869" t="s">
        <v>3723</v>
      </c>
      <c r="D1869"/>
      <c r="E1869" t="s">
        <v>3724</v>
      </c>
      <c r="F1869" t="s">
        <v>1693</v>
      </c>
      <c r="G1869" t="s">
        <v>3724</v>
      </c>
      <c r="H1869"/>
      <c r="I1869"/>
      <c r="J1869">
        <v>0</v>
      </c>
      <c r="K1869">
        <v>0</v>
      </c>
      <c r="L1869">
        <v>0</v>
      </c>
      <c r="M1869">
        <v>0</v>
      </c>
      <c r="N1869" t="s">
        <v>20</v>
      </c>
      <c r="O1869" t="s">
        <v>20</v>
      </c>
      <c r="P1869" t="s">
        <v>21</v>
      </c>
    </row>
    <row r="1870" spans="1:17">
      <c r="A1870">
        <v>2086</v>
      </c>
      <c r="B1870" t="s">
        <v>16</v>
      </c>
      <c r="C1870" t="s">
        <v>3725</v>
      </c>
      <c r="D1870"/>
      <c r="E1870" t="s">
        <v>3726</v>
      </c>
      <c r="F1870" t="s">
        <v>1693</v>
      </c>
      <c r="G1870" t="s">
        <v>3726</v>
      </c>
      <c r="H1870"/>
      <c r="I1870"/>
      <c r="J1870">
        <v>0</v>
      </c>
      <c r="K1870">
        <v>0</v>
      </c>
      <c r="L1870">
        <v>0</v>
      </c>
      <c r="M1870">
        <v>0</v>
      </c>
      <c r="N1870" t="s">
        <v>20</v>
      </c>
      <c r="O1870" t="s">
        <v>20</v>
      </c>
      <c r="P1870" t="s">
        <v>21</v>
      </c>
    </row>
    <row r="1871" spans="1:17">
      <c r="A1871">
        <v>2087</v>
      </c>
      <c r="B1871" t="s">
        <v>16</v>
      </c>
      <c r="C1871" t="s">
        <v>3727</v>
      </c>
      <c r="D1871"/>
      <c r="E1871" t="s">
        <v>3728</v>
      </c>
      <c r="F1871" t="s">
        <v>1693</v>
      </c>
      <c r="G1871" t="s">
        <v>3728</v>
      </c>
      <c r="H1871"/>
      <c r="I1871"/>
      <c r="J1871">
        <v>0</v>
      </c>
      <c r="K1871">
        <v>0</v>
      </c>
      <c r="L1871">
        <v>0</v>
      </c>
      <c r="M1871">
        <v>0</v>
      </c>
      <c r="N1871" t="s">
        <v>20</v>
      </c>
      <c r="O1871" t="s">
        <v>20</v>
      </c>
      <c r="P1871" t="s">
        <v>21</v>
      </c>
    </row>
    <row r="1872" spans="1:17">
      <c r="A1872">
        <v>2088</v>
      </c>
      <c r="B1872" t="s">
        <v>16</v>
      </c>
      <c r="C1872" t="s">
        <v>3729</v>
      </c>
      <c r="D1872"/>
      <c r="E1872" t="s">
        <v>3730</v>
      </c>
      <c r="F1872" t="s">
        <v>178</v>
      </c>
      <c r="G1872" t="s">
        <v>3730</v>
      </c>
      <c r="H1872"/>
      <c r="I1872"/>
      <c r="J1872">
        <v>0</v>
      </c>
      <c r="K1872">
        <v>0</v>
      </c>
      <c r="L1872">
        <v>0</v>
      </c>
      <c r="M1872">
        <v>0</v>
      </c>
      <c r="N1872" t="s">
        <v>20</v>
      </c>
      <c r="O1872" t="s">
        <v>20</v>
      </c>
      <c r="P1872" t="s">
        <v>21</v>
      </c>
    </row>
    <row r="1873" spans="1:17">
      <c r="A1873">
        <v>2089</v>
      </c>
      <c r="B1873" t="s">
        <v>16</v>
      </c>
      <c r="C1873" t="s">
        <v>3731</v>
      </c>
      <c r="D1873"/>
      <c r="E1873" t="s">
        <v>3732</v>
      </c>
      <c r="F1873" t="s">
        <v>178</v>
      </c>
      <c r="G1873" t="s">
        <v>3732</v>
      </c>
      <c r="H1873"/>
      <c r="I1873"/>
      <c r="J1873">
        <v>0</v>
      </c>
      <c r="K1873">
        <v>0</v>
      </c>
      <c r="L1873">
        <v>0</v>
      </c>
      <c r="M1873">
        <v>0.0</v>
      </c>
      <c r="N1873" t="s">
        <v>20</v>
      </c>
      <c r="O1873" t="s">
        <v>20</v>
      </c>
      <c r="P1873" t="s">
        <v>21</v>
      </c>
    </row>
    <row r="1874" spans="1:17">
      <c r="A1874">
        <v>2090</v>
      </c>
      <c r="B1874" t="s">
        <v>16</v>
      </c>
      <c r="C1874" t="s">
        <v>3733</v>
      </c>
      <c r="D1874"/>
      <c r="E1874" t="s">
        <v>3734</v>
      </c>
      <c r="F1874" t="s">
        <v>1519</v>
      </c>
      <c r="G1874" t="s">
        <v>3734</v>
      </c>
      <c r="H1874"/>
      <c r="I1874"/>
      <c r="J1874">
        <v>0</v>
      </c>
      <c r="K1874">
        <v>0</v>
      </c>
      <c r="L1874">
        <v>0</v>
      </c>
      <c r="M1874">
        <v>0</v>
      </c>
      <c r="N1874" t="s">
        <v>20</v>
      </c>
      <c r="O1874" t="s">
        <v>20</v>
      </c>
      <c r="P1874" t="s">
        <v>21</v>
      </c>
    </row>
    <row r="1875" spans="1:17">
      <c r="A1875">
        <v>2091</v>
      </c>
      <c r="B1875" t="s">
        <v>16</v>
      </c>
      <c r="C1875" t="s">
        <v>2730</v>
      </c>
      <c r="D1875"/>
      <c r="E1875" t="s">
        <v>3735</v>
      </c>
      <c r="F1875" t="s">
        <v>3736</v>
      </c>
      <c r="G1875" t="s">
        <v>3735</v>
      </c>
      <c r="H1875"/>
      <c r="I1875"/>
      <c r="J1875">
        <v>0</v>
      </c>
      <c r="K1875">
        <v>0</v>
      </c>
      <c r="L1875">
        <v>0</v>
      </c>
      <c r="M1875">
        <v>0</v>
      </c>
      <c r="N1875" t="s">
        <v>20</v>
      </c>
      <c r="O1875" t="s">
        <v>20</v>
      </c>
      <c r="P1875" t="s">
        <v>21</v>
      </c>
    </row>
    <row r="1876" spans="1:17">
      <c r="A1876">
        <v>2093</v>
      </c>
      <c r="B1876" t="s">
        <v>16</v>
      </c>
      <c r="C1876" t="s">
        <v>3737</v>
      </c>
      <c r="D1876"/>
      <c r="E1876" t="s">
        <v>3738</v>
      </c>
      <c r="F1876" t="s">
        <v>178</v>
      </c>
      <c r="G1876" t="s">
        <v>3738</v>
      </c>
      <c r="H1876"/>
      <c r="I1876"/>
      <c r="J1876">
        <v>0</v>
      </c>
      <c r="K1876">
        <v>0</v>
      </c>
      <c r="L1876">
        <v>0</v>
      </c>
      <c r="M1876">
        <v>0</v>
      </c>
      <c r="N1876" t="s">
        <v>20</v>
      </c>
      <c r="O1876" t="s">
        <v>20</v>
      </c>
      <c r="P1876" t="s">
        <v>21</v>
      </c>
    </row>
    <row r="1877" spans="1:17">
      <c r="A1877">
        <v>2095</v>
      </c>
      <c r="B1877" t="s">
        <v>16</v>
      </c>
      <c r="C1877" t="s">
        <v>3739</v>
      </c>
      <c r="D1877"/>
      <c r="E1877" t="s">
        <v>3740</v>
      </c>
      <c r="F1877" t="s">
        <v>404</v>
      </c>
      <c r="G1877" t="s">
        <v>3740</v>
      </c>
      <c r="H1877"/>
      <c r="I1877"/>
      <c r="J1877">
        <v>0</v>
      </c>
      <c r="K1877">
        <v>0</v>
      </c>
      <c r="L1877">
        <v>0</v>
      </c>
      <c r="M1877">
        <v>0</v>
      </c>
      <c r="N1877" t="s">
        <v>20</v>
      </c>
      <c r="O1877" t="s">
        <v>20</v>
      </c>
      <c r="P1877" t="s">
        <v>21</v>
      </c>
    </row>
    <row r="1878" spans="1:17">
      <c r="A1878">
        <v>2096</v>
      </c>
      <c r="B1878" t="s">
        <v>16</v>
      </c>
      <c r="C1878" t="s">
        <v>3741</v>
      </c>
      <c r="D1878"/>
      <c r="E1878" t="s">
        <v>3742</v>
      </c>
      <c r="F1878" t="s">
        <v>372</v>
      </c>
      <c r="G1878" t="s">
        <v>3742</v>
      </c>
      <c r="H1878"/>
      <c r="I1878"/>
      <c r="J1878">
        <v>0</v>
      </c>
      <c r="K1878">
        <v>0</v>
      </c>
      <c r="L1878">
        <v>0</v>
      </c>
      <c r="M1878">
        <v>0</v>
      </c>
      <c r="N1878" t="s">
        <v>20</v>
      </c>
      <c r="O1878" t="s">
        <v>20</v>
      </c>
      <c r="P1878" t="s">
        <v>21</v>
      </c>
    </row>
    <row r="1879" spans="1:17">
      <c r="A1879">
        <v>2097</v>
      </c>
      <c r="B1879" t="s">
        <v>16</v>
      </c>
      <c r="C1879" t="s">
        <v>3743</v>
      </c>
      <c r="D1879"/>
      <c r="E1879" t="s">
        <v>3744</v>
      </c>
      <c r="F1879" t="s">
        <v>2439</v>
      </c>
      <c r="G1879" t="s">
        <v>3744</v>
      </c>
      <c r="H1879"/>
      <c r="I1879"/>
      <c r="J1879">
        <v>0</v>
      </c>
      <c r="K1879">
        <v>0</v>
      </c>
      <c r="L1879">
        <v>0</v>
      </c>
      <c r="M1879">
        <v>0</v>
      </c>
      <c r="N1879" t="s">
        <v>20</v>
      </c>
      <c r="O1879" t="s">
        <v>20</v>
      </c>
      <c r="P1879" t="s">
        <v>21</v>
      </c>
    </row>
    <row r="1880" spans="1:17">
      <c r="A1880">
        <v>2098</v>
      </c>
      <c r="B1880" t="s">
        <v>16</v>
      </c>
      <c r="C1880" t="s">
        <v>3745</v>
      </c>
      <c r="D1880"/>
      <c r="E1880" t="s">
        <v>3746</v>
      </c>
      <c r="F1880" t="s">
        <v>2439</v>
      </c>
      <c r="G1880" t="s">
        <v>3746</v>
      </c>
      <c r="H1880"/>
      <c r="I1880"/>
      <c r="J1880">
        <v>0</v>
      </c>
      <c r="K1880">
        <v>0</v>
      </c>
      <c r="L1880">
        <v>0</v>
      </c>
      <c r="M1880">
        <v>0</v>
      </c>
      <c r="N1880" t="s">
        <v>20</v>
      </c>
      <c r="O1880" t="s">
        <v>20</v>
      </c>
      <c r="P1880" t="s">
        <v>21</v>
      </c>
    </row>
    <row r="1881" spans="1:17">
      <c r="A1881">
        <v>2099</v>
      </c>
      <c r="B1881" t="s">
        <v>16</v>
      </c>
      <c r="C1881" t="s">
        <v>3747</v>
      </c>
      <c r="D1881"/>
      <c r="E1881" t="s">
        <v>3748</v>
      </c>
      <c r="F1881" t="s">
        <v>2439</v>
      </c>
      <c r="G1881" t="s">
        <v>3748</v>
      </c>
      <c r="H1881"/>
      <c r="I1881"/>
      <c r="J1881">
        <v>0</v>
      </c>
      <c r="K1881">
        <v>0</v>
      </c>
      <c r="L1881">
        <v>0</v>
      </c>
      <c r="M1881">
        <v>0</v>
      </c>
      <c r="N1881" t="s">
        <v>20</v>
      </c>
      <c r="O1881" t="s">
        <v>20</v>
      </c>
      <c r="P1881" t="s">
        <v>21</v>
      </c>
    </row>
    <row r="1882" spans="1:17">
      <c r="A1882">
        <v>2100</v>
      </c>
      <c r="B1882" t="s">
        <v>16</v>
      </c>
      <c r="C1882" t="s">
        <v>3745</v>
      </c>
      <c r="D1882"/>
      <c r="E1882" t="s">
        <v>3749</v>
      </c>
      <c r="F1882" t="s">
        <v>219</v>
      </c>
      <c r="G1882" t="s">
        <v>3749</v>
      </c>
      <c r="H1882"/>
      <c r="I1882"/>
      <c r="J1882">
        <v>0</v>
      </c>
      <c r="K1882">
        <v>0</v>
      </c>
      <c r="L1882">
        <v>0</v>
      </c>
      <c r="M1882">
        <v>0</v>
      </c>
      <c r="N1882" t="s">
        <v>20</v>
      </c>
      <c r="O1882" t="s">
        <v>20</v>
      </c>
      <c r="P1882" t="s">
        <v>21</v>
      </c>
    </row>
    <row r="1883" spans="1:17">
      <c r="A1883">
        <v>2101</v>
      </c>
      <c r="B1883" t="s">
        <v>16</v>
      </c>
      <c r="C1883" t="s">
        <v>3750</v>
      </c>
      <c r="D1883"/>
      <c r="E1883" t="s">
        <v>3751</v>
      </c>
      <c r="F1883" t="s">
        <v>1693</v>
      </c>
      <c r="G1883" t="s">
        <v>3751</v>
      </c>
      <c r="H1883"/>
      <c r="I1883"/>
      <c r="J1883">
        <v>0</v>
      </c>
      <c r="K1883">
        <v>0</v>
      </c>
      <c r="L1883">
        <v>0</v>
      </c>
      <c r="M1883">
        <v>0</v>
      </c>
      <c r="N1883" t="s">
        <v>20</v>
      </c>
      <c r="O1883" t="s">
        <v>20</v>
      </c>
      <c r="P1883" t="s">
        <v>21</v>
      </c>
    </row>
    <row r="1884" spans="1:17">
      <c r="A1884">
        <v>2102</v>
      </c>
      <c r="B1884" t="s">
        <v>16</v>
      </c>
      <c r="C1884" t="s">
        <v>3752</v>
      </c>
      <c r="D1884"/>
      <c r="E1884" t="s">
        <v>3753</v>
      </c>
      <c r="F1884" t="s">
        <v>36</v>
      </c>
      <c r="G1884" t="s">
        <v>3753</v>
      </c>
      <c r="H1884"/>
      <c r="I1884"/>
      <c r="J1884">
        <v>0</v>
      </c>
      <c r="K1884">
        <v>0</v>
      </c>
      <c r="L1884">
        <v>0</v>
      </c>
      <c r="M1884">
        <v>0</v>
      </c>
      <c r="N1884" t="s">
        <v>20</v>
      </c>
      <c r="O1884" t="s">
        <v>20</v>
      </c>
      <c r="P1884" t="s">
        <v>21</v>
      </c>
    </row>
    <row r="1885" spans="1:17">
      <c r="A1885">
        <v>2103</v>
      </c>
      <c r="B1885" t="s">
        <v>16</v>
      </c>
      <c r="C1885" t="s">
        <v>3754</v>
      </c>
      <c r="D1885"/>
      <c r="E1885" t="s">
        <v>3755</v>
      </c>
      <c r="F1885" t="s">
        <v>36</v>
      </c>
      <c r="G1885" t="s">
        <v>3755</v>
      </c>
      <c r="H1885"/>
      <c r="I1885"/>
      <c r="J1885">
        <v>0</v>
      </c>
      <c r="K1885">
        <v>0</v>
      </c>
      <c r="L1885">
        <v>0</v>
      </c>
      <c r="M1885">
        <v>0</v>
      </c>
      <c r="N1885" t="s">
        <v>20</v>
      </c>
      <c r="O1885" t="s">
        <v>20</v>
      </c>
      <c r="P1885" t="s">
        <v>21</v>
      </c>
    </row>
    <row r="1886" spans="1:17">
      <c r="A1886">
        <v>2104</v>
      </c>
      <c r="B1886" t="s">
        <v>16</v>
      </c>
      <c r="C1886" t="s">
        <v>3756</v>
      </c>
      <c r="D1886"/>
      <c r="E1886" t="s">
        <v>3757</v>
      </c>
      <c r="F1886" t="s">
        <v>36</v>
      </c>
      <c r="G1886" t="s">
        <v>3757</v>
      </c>
      <c r="H1886"/>
      <c r="I1886"/>
      <c r="J1886">
        <v>0</v>
      </c>
      <c r="K1886">
        <v>0</v>
      </c>
      <c r="L1886">
        <v>0</v>
      </c>
      <c r="M1886">
        <v>0</v>
      </c>
      <c r="N1886" t="s">
        <v>20</v>
      </c>
      <c r="O1886" t="s">
        <v>20</v>
      </c>
      <c r="P1886" t="s">
        <v>21</v>
      </c>
    </row>
    <row r="1887" spans="1:17">
      <c r="A1887">
        <v>2105</v>
      </c>
      <c r="B1887" t="s">
        <v>16</v>
      </c>
      <c r="C1887" t="s">
        <v>3756</v>
      </c>
      <c r="D1887"/>
      <c r="E1887" t="s">
        <v>3758</v>
      </c>
      <c r="F1887" t="s">
        <v>36</v>
      </c>
      <c r="G1887" t="s">
        <v>3758</v>
      </c>
      <c r="H1887"/>
      <c r="I1887"/>
      <c r="J1887">
        <v>0</v>
      </c>
      <c r="K1887">
        <v>0</v>
      </c>
      <c r="L1887">
        <v>0</v>
      </c>
      <c r="M1887">
        <v>0</v>
      </c>
      <c r="N1887" t="s">
        <v>20</v>
      </c>
      <c r="O1887" t="s">
        <v>20</v>
      </c>
      <c r="P1887" t="s">
        <v>21</v>
      </c>
    </row>
    <row r="1888" spans="1:17">
      <c r="A1888">
        <v>2106</v>
      </c>
      <c r="B1888" t="s">
        <v>16</v>
      </c>
      <c r="C1888" t="s">
        <v>3756</v>
      </c>
      <c r="D1888"/>
      <c r="E1888" t="s">
        <v>3759</v>
      </c>
      <c r="F1888" t="s">
        <v>36</v>
      </c>
      <c r="G1888" t="s">
        <v>3759</v>
      </c>
      <c r="H1888"/>
      <c r="I1888"/>
      <c r="J1888">
        <v>0</v>
      </c>
      <c r="K1888">
        <v>0</v>
      </c>
      <c r="L1888">
        <v>0</v>
      </c>
      <c r="M1888">
        <v>0</v>
      </c>
      <c r="N1888" t="s">
        <v>20</v>
      </c>
      <c r="O1888" t="s">
        <v>20</v>
      </c>
      <c r="P1888" t="s">
        <v>21</v>
      </c>
    </row>
    <row r="1889" spans="1:17">
      <c r="A1889">
        <v>2107</v>
      </c>
      <c r="B1889" t="s">
        <v>16</v>
      </c>
      <c r="C1889" t="s">
        <v>3760</v>
      </c>
      <c r="D1889"/>
      <c r="E1889" t="s">
        <v>3761</v>
      </c>
      <c r="F1889" t="s">
        <v>36</v>
      </c>
      <c r="G1889" t="s">
        <v>3761</v>
      </c>
      <c r="H1889"/>
      <c r="I1889"/>
      <c r="J1889">
        <v>0</v>
      </c>
      <c r="K1889">
        <v>0</v>
      </c>
      <c r="L1889">
        <v>0</v>
      </c>
      <c r="M1889">
        <v>0</v>
      </c>
      <c r="N1889" t="s">
        <v>20</v>
      </c>
      <c r="O1889" t="s">
        <v>20</v>
      </c>
      <c r="P1889" t="s">
        <v>21</v>
      </c>
    </row>
    <row r="1890" spans="1:17">
      <c r="A1890">
        <v>2108</v>
      </c>
      <c r="B1890" t="s">
        <v>16</v>
      </c>
      <c r="C1890" t="s">
        <v>3762</v>
      </c>
      <c r="D1890"/>
      <c r="E1890" t="s">
        <v>3763</v>
      </c>
      <c r="F1890" t="s">
        <v>36</v>
      </c>
      <c r="G1890" t="s">
        <v>3763</v>
      </c>
      <c r="H1890"/>
      <c r="I1890"/>
      <c r="J1890">
        <v>0</v>
      </c>
      <c r="K1890">
        <v>0</v>
      </c>
      <c r="L1890">
        <v>0</v>
      </c>
      <c r="M1890">
        <v>0</v>
      </c>
      <c r="N1890" t="s">
        <v>20</v>
      </c>
      <c r="O1890" t="s">
        <v>20</v>
      </c>
      <c r="P1890" t="s">
        <v>21</v>
      </c>
    </row>
    <row r="1891" spans="1:17">
      <c r="A1891">
        <v>2109</v>
      </c>
      <c r="B1891" t="s">
        <v>16</v>
      </c>
      <c r="C1891" t="s">
        <v>3764</v>
      </c>
      <c r="D1891"/>
      <c r="E1891" t="s">
        <v>3765</v>
      </c>
      <c r="F1891" t="s">
        <v>775</v>
      </c>
      <c r="G1891" t="s">
        <v>3766</v>
      </c>
      <c r="H1891"/>
      <c r="I1891"/>
      <c r="J1891">
        <v>0</v>
      </c>
      <c r="K1891">
        <v>0</v>
      </c>
      <c r="L1891">
        <v>0</v>
      </c>
      <c r="M1891">
        <v>0</v>
      </c>
      <c r="N1891" t="s">
        <v>20</v>
      </c>
      <c r="O1891" t="s">
        <v>20</v>
      </c>
      <c r="P1891" t="s">
        <v>21</v>
      </c>
    </row>
    <row r="1892" spans="1:17">
      <c r="A1892">
        <v>2111</v>
      </c>
      <c r="B1892" t="s">
        <v>16</v>
      </c>
      <c r="C1892" t="s">
        <v>3767</v>
      </c>
      <c r="D1892"/>
      <c r="E1892" t="s">
        <v>3768</v>
      </c>
      <c r="F1892" t="s">
        <v>178</v>
      </c>
      <c r="G1892" t="s">
        <v>3768</v>
      </c>
      <c r="H1892"/>
      <c r="I1892"/>
      <c r="J1892">
        <v>0</v>
      </c>
      <c r="K1892">
        <v>0</v>
      </c>
      <c r="L1892">
        <v>0</v>
      </c>
      <c r="M1892">
        <v>0.0</v>
      </c>
      <c r="N1892" t="s">
        <v>20</v>
      </c>
      <c r="O1892" t="s">
        <v>20</v>
      </c>
      <c r="P1892" t="s">
        <v>21</v>
      </c>
    </row>
    <row r="1893" spans="1:17">
      <c r="A1893">
        <v>2112</v>
      </c>
      <c r="B1893" t="s">
        <v>16</v>
      </c>
      <c r="C1893" t="s">
        <v>3769</v>
      </c>
      <c r="D1893"/>
      <c r="E1893" t="s">
        <v>3770</v>
      </c>
      <c r="F1893" t="s">
        <v>36</v>
      </c>
      <c r="G1893" t="s">
        <v>3770</v>
      </c>
      <c r="H1893"/>
      <c r="I1893"/>
      <c r="J1893">
        <v>0</v>
      </c>
      <c r="K1893">
        <v>0</v>
      </c>
      <c r="L1893">
        <v>0</v>
      </c>
      <c r="M1893">
        <v>0</v>
      </c>
      <c r="N1893" t="s">
        <v>20</v>
      </c>
      <c r="O1893" t="s">
        <v>20</v>
      </c>
      <c r="P1893" t="s">
        <v>21</v>
      </c>
    </row>
    <row r="1894" spans="1:17">
      <c r="A1894">
        <v>2113</v>
      </c>
      <c r="B1894" t="s">
        <v>16</v>
      </c>
      <c r="C1894" t="s">
        <v>1513</v>
      </c>
      <c r="D1894"/>
      <c r="E1894" t="s">
        <v>3771</v>
      </c>
      <c r="F1894" t="s">
        <v>155</v>
      </c>
      <c r="G1894" t="s">
        <v>3771</v>
      </c>
      <c r="H1894"/>
      <c r="I1894"/>
      <c r="J1894">
        <v>0</v>
      </c>
      <c r="K1894">
        <v>0</v>
      </c>
      <c r="L1894">
        <v>0</v>
      </c>
      <c r="M1894">
        <v>0</v>
      </c>
      <c r="N1894" t="s">
        <v>20</v>
      </c>
      <c r="O1894" t="s">
        <v>20</v>
      </c>
      <c r="P1894" t="s">
        <v>21</v>
      </c>
    </row>
    <row r="1895" spans="1:17">
      <c r="A1895">
        <v>2114</v>
      </c>
      <c r="B1895" t="s">
        <v>16</v>
      </c>
      <c r="C1895" t="s">
        <v>1513</v>
      </c>
      <c r="D1895"/>
      <c r="E1895" t="s">
        <v>3772</v>
      </c>
      <c r="F1895" t="s">
        <v>155</v>
      </c>
      <c r="G1895" t="s">
        <v>3772</v>
      </c>
      <c r="H1895"/>
      <c r="I1895"/>
      <c r="J1895">
        <v>0</v>
      </c>
      <c r="K1895">
        <v>0</v>
      </c>
      <c r="L1895">
        <v>0</v>
      </c>
      <c r="M1895">
        <v>0</v>
      </c>
      <c r="N1895" t="s">
        <v>20</v>
      </c>
      <c r="O1895" t="s">
        <v>20</v>
      </c>
      <c r="P1895" t="s">
        <v>21</v>
      </c>
    </row>
    <row r="1896" spans="1:17">
      <c r="A1896">
        <v>2115</v>
      </c>
      <c r="B1896" t="s">
        <v>16</v>
      </c>
      <c r="C1896" t="s">
        <v>3773</v>
      </c>
      <c r="D1896"/>
      <c r="E1896" t="s">
        <v>3774</v>
      </c>
      <c r="F1896" t="s">
        <v>155</v>
      </c>
      <c r="G1896" t="s">
        <v>3774</v>
      </c>
      <c r="H1896"/>
      <c r="I1896"/>
      <c r="J1896">
        <v>0</v>
      </c>
      <c r="K1896">
        <v>0</v>
      </c>
      <c r="L1896">
        <v>0</v>
      </c>
      <c r="M1896">
        <v>0</v>
      </c>
      <c r="N1896" t="s">
        <v>20</v>
      </c>
      <c r="O1896" t="s">
        <v>20</v>
      </c>
      <c r="P1896" t="s">
        <v>21</v>
      </c>
    </row>
    <row r="1897" spans="1:17">
      <c r="A1897">
        <v>2116</v>
      </c>
      <c r="B1897" t="s">
        <v>16</v>
      </c>
      <c r="C1897" t="s">
        <v>3775</v>
      </c>
      <c r="D1897"/>
      <c r="E1897" t="s">
        <v>3776</v>
      </c>
      <c r="F1897" t="s">
        <v>155</v>
      </c>
      <c r="G1897" t="s">
        <v>3776</v>
      </c>
      <c r="H1897"/>
      <c r="I1897"/>
      <c r="J1897">
        <v>0</v>
      </c>
      <c r="K1897">
        <v>0</v>
      </c>
      <c r="L1897">
        <v>0</v>
      </c>
      <c r="M1897">
        <v>0</v>
      </c>
      <c r="N1897" t="s">
        <v>20</v>
      </c>
      <c r="O1897" t="s">
        <v>20</v>
      </c>
      <c r="P1897" t="s">
        <v>21</v>
      </c>
    </row>
    <row r="1898" spans="1:17">
      <c r="A1898">
        <v>2117</v>
      </c>
      <c r="B1898" t="s">
        <v>16</v>
      </c>
      <c r="C1898" t="s">
        <v>3777</v>
      </c>
      <c r="D1898"/>
      <c r="E1898" t="s">
        <v>3778</v>
      </c>
      <c r="F1898" t="s">
        <v>155</v>
      </c>
      <c r="G1898" t="s">
        <v>3778</v>
      </c>
      <c r="H1898"/>
      <c r="I1898"/>
      <c r="J1898">
        <v>0</v>
      </c>
      <c r="K1898">
        <v>0</v>
      </c>
      <c r="L1898">
        <v>0</v>
      </c>
      <c r="M1898">
        <v>0</v>
      </c>
      <c r="N1898" t="s">
        <v>20</v>
      </c>
      <c r="O1898" t="s">
        <v>20</v>
      </c>
      <c r="P1898" t="s">
        <v>21</v>
      </c>
    </row>
    <row r="1899" spans="1:17">
      <c r="A1899">
        <v>2118</v>
      </c>
      <c r="B1899" t="s">
        <v>16</v>
      </c>
      <c r="C1899" t="s">
        <v>3779</v>
      </c>
      <c r="D1899"/>
      <c r="E1899" t="s">
        <v>3780</v>
      </c>
      <c r="F1899" t="s">
        <v>64</v>
      </c>
      <c r="G1899">
        <v>6503577</v>
      </c>
      <c r="H1899"/>
      <c r="I1899"/>
      <c r="J1899">
        <v>0</v>
      </c>
      <c r="K1899">
        <v>0</v>
      </c>
      <c r="L1899">
        <v>0</v>
      </c>
      <c r="M1899">
        <v>0</v>
      </c>
      <c r="N1899" t="s">
        <v>20</v>
      </c>
      <c r="O1899" t="s">
        <v>20</v>
      </c>
      <c r="P1899" t="s">
        <v>21</v>
      </c>
    </row>
    <row r="1900" spans="1:17">
      <c r="A1900">
        <v>2119</v>
      </c>
      <c r="B1900" t="s">
        <v>16</v>
      </c>
      <c r="C1900" t="s">
        <v>3781</v>
      </c>
      <c r="D1900"/>
      <c r="E1900">
        <v>6503465</v>
      </c>
      <c r="F1900" t="s">
        <v>64</v>
      </c>
      <c r="G1900" t="s">
        <v>3782</v>
      </c>
      <c r="H1900"/>
      <c r="I1900"/>
      <c r="J1900">
        <v>0</v>
      </c>
      <c r="K1900">
        <v>0</v>
      </c>
      <c r="L1900">
        <v>0</v>
      </c>
      <c r="M1900">
        <v>0</v>
      </c>
      <c r="N1900" t="s">
        <v>20</v>
      </c>
      <c r="O1900" t="s">
        <v>20</v>
      </c>
      <c r="P1900" t="s">
        <v>21</v>
      </c>
    </row>
    <row r="1901" spans="1:17">
      <c r="A1901">
        <v>2120</v>
      </c>
      <c r="B1901" t="s">
        <v>16</v>
      </c>
      <c r="C1901" t="s">
        <v>3783</v>
      </c>
      <c r="D1901"/>
      <c r="E1901" t="s">
        <v>3784</v>
      </c>
      <c r="F1901" t="s">
        <v>775</v>
      </c>
      <c r="G1901" t="s">
        <v>3784</v>
      </c>
      <c r="H1901"/>
      <c r="I1901"/>
      <c r="J1901">
        <v>0</v>
      </c>
      <c r="K1901">
        <v>0</v>
      </c>
      <c r="L1901">
        <v>0</v>
      </c>
      <c r="M1901">
        <v>0</v>
      </c>
      <c r="N1901" t="s">
        <v>20</v>
      </c>
      <c r="O1901" t="s">
        <v>20</v>
      </c>
      <c r="P1901" t="s">
        <v>21</v>
      </c>
    </row>
    <row r="1902" spans="1:17">
      <c r="A1902">
        <v>2121</v>
      </c>
      <c r="B1902" t="s">
        <v>16</v>
      </c>
      <c r="C1902" t="s">
        <v>3785</v>
      </c>
      <c r="D1902"/>
      <c r="E1902" t="s">
        <v>3786</v>
      </c>
      <c r="F1902" t="s">
        <v>219</v>
      </c>
      <c r="G1902" t="s">
        <v>3786</v>
      </c>
      <c r="H1902"/>
      <c r="I1902"/>
      <c r="J1902">
        <v>0</v>
      </c>
      <c r="K1902">
        <v>0</v>
      </c>
      <c r="L1902">
        <v>0</v>
      </c>
      <c r="M1902">
        <v>0</v>
      </c>
      <c r="N1902" t="s">
        <v>20</v>
      </c>
      <c r="O1902" t="s">
        <v>20</v>
      </c>
      <c r="P1902" t="s">
        <v>21</v>
      </c>
    </row>
    <row r="1903" spans="1:17">
      <c r="A1903">
        <v>2122</v>
      </c>
      <c r="B1903" t="s">
        <v>16</v>
      </c>
      <c r="C1903" t="s">
        <v>3787</v>
      </c>
      <c r="D1903"/>
      <c r="E1903" t="s">
        <v>3788</v>
      </c>
      <c r="F1903" t="s">
        <v>775</v>
      </c>
      <c r="G1903" t="s">
        <v>3788</v>
      </c>
      <c r="H1903"/>
      <c r="I1903"/>
      <c r="J1903">
        <v>0</v>
      </c>
      <c r="K1903">
        <v>0</v>
      </c>
      <c r="L1903">
        <v>0</v>
      </c>
      <c r="M1903">
        <v>0</v>
      </c>
      <c r="N1903" t="s">
        <v>20</v>
      </c>
      <c r="O1903" t="s">
        <v>20</v>
      </c>
      <c r="P1903" t="s">
        <v>21</v>
      </c>
    </row>
    <row r="1904" spans="1:17">
      <c r="A1904">
        <v>2123</v>
      </c>
      <c r="B1904" t="s">
        <v>16</v>
      </c>
      <c r="C1904" t="s">
        <v>3789</v>
      </c>
      <c r="D1904"/>
      <c r="E1904" t="s">
        <v>3790</v>
      </c>
      <c r="F1904" t="s">
        <v>2439</v>
      </c>
      <c r="G1904" t="s">
        <v>3790</v>
      </c>
      <c r="H1904"/>
      <c r="I1904"/>
      <c r="J1904">
        <v>0</v>
      </c>
      <c r="K1904">
        <v>0</v>
      </c>
      <c r="L1904">
        <v>0</v>
      </c>
      <c r="M1904">
        <v>0</v>
      </c>
      <c r="N1904" t="s">
        <v>20</v>
      </c>
      <c r="O1904" t="s">
        <v>20</v>
      </c>
      <c r="P1904" t="s">
        <v>21</v>
      </c>
    </row>
    <row r="1905" spans="1:17">
      <c r="A1905">
        <v>2124</v>
      </c>
      <c r="B1905" t="s">
        <v>16</v>
      </c>
      <c r="C1905" t="s">
        <v>3791</v>
      </c>
      <c r="D1905"/>
      <c r="E1905" t="s">
        <v>3792</v>
      </c>
      <c r="F1905" t="s">
        <v>775</v>
      </c>
      <c r="G1905" t="s">
        <v>3792</v>
      </c>
      <c r="H1905"/>
      <c r="I1905"/>
      <c r="J1905">
        <v>0</v>
      </c>
      <c r="K1905">
        <v>0</v>
      </c>
      <c r="L1905">
        <v>0</v>
      </c>
      <c r="M1905">
        <v>0</v>
      </c>
      <c r="N1905" t="s">
        <v>20</v>
      </c>
      <c r="O1905" t="s">
        <v>20</v>
      </c>
      <c r="P1905" t="s">
        <v>21</v>
      </c>
    </row>
    <row r="1906" spans="1:17">
      <c r="A1906">
        <v>2125</v>
      </c>
      <c r="B1906" t="s">
        <v>16</v>
      </c>
      <c r="C1906" t="s">
        <v>3793</v>
      </c>
      <c r="D1906"/>
      <c r="E1906" t="s">
        <v>3794</v>
      </c>
      <c r="F1906" t="s">
        <v>1295</v>
      </c>
      <c r="G1906" t="s">
        <v>3794</v>
      </c>
      <c r="H1906"/>
      <c r="I1906"/>
      <c r="J1906">
        <v>0</v>
      </c>
      <c r="K1906">
        <v>0</v>
      </c>
      <c r="L1906">
        <v>0</v>
      </c>
      <c r="M1906">
        <v>0</v>
      </c>
      <c r="N1906" t="s">
        <v>20</v>
      </c>
      <c r="O1906" t="s">
        <v>20</v>
      </c>
      <c r="P1906" t="s">
        <v>21</v>
      </c>
    </row>
    <row r="1907" spans="1:17">
      <c r="A1907">
        <v>2126</v>
      </c>
      <c r="B1907" t="s">
        <v>16</v>
      </c>
      <c r="C1907" t="s">
        <v>3795</v>
      </c>
      <c r="D1907"/>
      <c r="E1907" t="s">
        <v>3796</v>
      </c>
      <c r="F1907" t="s">
        <v>775</v>
      </c>
      <c r="G1907" t="s">
        <v>3797</v>
      </c>
      <c r="H1907"/>
      <c r="I1907"/>
      <c r="J1907">
        <v>0</v>
      </c>
      <c r="K1907">
        <v>0</v>
      </c>
      <c r="L1907">
        <v>0</v>
      </c>
      <c r="M1907">
        <v>0</v>
      </c>
      <c r="N1907" t="s">
        <v>20</v>
      </c>
      <c r="O1907" t="s">
        <v>20</v>
      </c>
      <c r="P1907" t="s">
        <v>21</v>
      </c>
    </row>
    <row r="1908" spans="1:17">
      <c r="A1908">
        <v>2127</v>
      </c>
      <c r="B1908" t="s">
        <v>16</v>
      </c>
      <c r="C1908" t="s">
        <v>3798</v>
      </c>
      <c r="D1908"/>
      <c r="E1908" t="s">
        <v>3799</v>
      </c>
      <c r="F1908" t="s">
        <v>201</v>
      </c>
      <c r="G1908" t="s">
        <v>3799</v>
      </c>
      <c r="H1908"/>
      <c r="I1908"/>
      <c r="J1908">
        <v>0</v>
      </c>
      <c r="K1908">
        <v>0</v>
      </c>
      <c r="L1908">
        <v>0</v>
      </c>
      <c r="M1908">
        <v>0</v>
      </c>
      <c r="N1908" t="s">
        <v>20</v>
      </c>
      <c r="O1908" t="s">
        <v>20</v>
      </c>
      <c r="P1908" t="s">
        <v>21</v>
      </c>
    </row>
    <row r="1909" spans="1:17">
      <c r="A1909">
        <v>2128</v>
      </c>
      <c r="B1909" t="s">
        <v>16</v>
      </c>
      <c r="C1909" t="s">
        <v>3800</v>
      </c>
      <c r="D1909"/>
      <c r="E1909" t="s">
        <v>3801</v>
      </c>
      <c r="F1909" t="s">
        <v>1620</v>
      </c>
      <c r="G1909" t="s">
        <v>3801</v>
      </c>
      <c r="H1909"/>
      <c r="I1909"/>
      <c r="J1909">
        <v>0</v>
      </c>
      <c r="K1909">
        <v>0</v>
      </c>
      <c r="L1909">
        <v>0</v>
      </c>
      <c r="M1909">
        <v>0</v>
      </c>
      <c r="N1909" t="s">
        <v>20</v>
      </c>
      <c r="O1909" t="s">
        <v>20</v>
      </c>
      <c r="P1909" t="s">
        <v>21</v>
      </c>
    </row>
    <row r="1910" spans="1:17">
      <c r="A1910">
        <v>2129</v>
      </c>
      <c r="B1910" t="s">
        <v>16</v>
      </c>
      <c r="C1910" t="s">
        <v>3802</v>
      </c>
      <c r="D1910"/>
      <c r="E1910" t="s">
        <v>3803</v>
      </c>
      <c r="F1910" t="s">
        <v>1506</v>
      </c>
      <c r="G1910" t="s">
        <v>3803</v>
      </c>
      <c r="H1910"/>
      <c r="I1910"/>
      <c r="J1910">
        <v>0</v>
      </c>
      <c r="K1910">
        <v>0</v>
      </c>
      <c r="L1910">
        <v>0</v>
      </c>
      <c r="M1910">
        <v>0</v>
      </c>
      <c r="N1910" t="s">
        <v>20</v>
      </c>
      <c r="O1910" t="s">
        <v>20</v>
      </c>
      <c r="P1910" t="s">
        <v>21</v>
      </c>
    </row>
    <row r="1911" spans="1:17">
      <c r="A1911">
        <v>2130</v>
      </c>
      <c r="B1911" t="s">
        <v>16</v>
      </c>
      <c r="C1911" t="s">
        <v>3804</v>
      </c>
      <c r="D1911"/>
      <c r="E1911" t="s">
        <v>3805</v>
      </c>
      <c r="F1911" t="s">
        <v>1506</v>
      </c>
      <c r="G1911" t="s">
        <v>3805</v>
      </c>
      <c r="H1911"/>
      <c r="I1911"/>
      <c r="J1911">
        <v>0</v>
      </c>
      <c r="K1911">
        <v>0</v>
      </c>
      <c r="L1911">
        <v>0</v>
      </c>
      <c r="M1911">
        <v>0</v>
      </c>
      <c r="N1911" t="s">
        <v>20</v>
      </c>
      <c r="O1911" t="s">
        <v>20</v>
      </c>
      <c r="P1911" t="s">
        <v>21</v>
      </c>
    </row>
    <row r="1912" spans="1:17">
      <c r="A1912">
        <v>2131</v>
      </c>
      <c r="B1912" t="s">
        <v>16</v>
      </c>
      <c r="C1912" t="s">
        <v>3806</v>
      </c>
      <c r="D1912"/>
      <c r="E1912" t="s">
        <v>3807</v>
      </c>
      <c r="F1912" t="s">
        <v>219</v>
      </c>
      <c r="G1912" t="s">
        <v>3807</v>
      </c>
      <c r="H1912"/>
      <c r="I1912"/>
      <c r="J1912">
        <v>0</v>
      </c>
      <c r="K1912">
        <v>0</v>
      </c>
      <c r="L1912">
        <v>0</v>
      </c>
      <c r="M1912">
        <v>0</v>
      </c>
      <c r="N1912" t="s">
        <v>20</v>
      </c>
      <c r="O1912" t="s">
        <v>20</v>
      </c>
      <c r="P1912" t="s">
        <v>21</v>
      </c>
    </row>
    <row r="1913" spans="1:17">
      <c r="A1913">
        <v>2132</v>
      </c>
      <c r="B1913" t="s">
        <v>16</v>
      </c>
      <c r="C1913" t="s">
        <v>3340</v>
      </c>
      <c r="D1913"/>
      <c r="E1913" t="s">
        <v>3808</v>
      </c>
      <c r="F1913" t="s">
        <v>178</v>
      </c>
      <c r="G1913" t="s">
        <v>3808</v>
      </c>
      <c r="H1913"/>
      <c r="I1913"/>
      <c r="J1913">
        <v>0</v>
      </c>
      <c r="K1913">
        <v>0</v>
      </c>
      <c r="L1913">
        <v>0</v>
      </c>
      <c r="M1913">
        <v>0.0</v>
      </c>
      <c r="N1913" t="s">
        <v>20</v>
      </c>
      <c r="O1913" t="s">
        <v>20</v>
      </c>
      <c r="P1913" t="s">
        <v>21</v>
      </c>
    </row>
    <row r="1914" spans="1:17">
      <c r="A1914">
        <v>2133</v>
      </c>
      <c r="B1914" t="s">
        <v>16</v>
      </c>
      <c r="C1914" t="s">
        <v>3809</v>
      </c>
      <c r="D1914"/>
      <c r="E1914" t="s">
        <v>3810</v>
      </c>
      <c r="F1914" t="s">
        <v>219</v>
      </c>
      <c r="G1914" t="s">
        <v>3810</v>
      </c>
      <c r="H1914"/>
      <c r="I1914"/>
      <c r="J1914">
        <v>0</v>
      </c>
      <c r="K1914">
        <v>0</v>
      </c>
      <c r="L1914">
        <v>0</v>
      </c>
      <c r="M1914">
        <v>0</v>
      </c>
      <c r="N1914" t="s">
        <v>20</v>
      </c>
      <c r="O1914" t="s">
        <v>20</v>
      </c>
      <c r="P1914" t="s">
        <v>21</v>
      </c>
    </row>
    <row r="1915" spans="1:17">
      <c r="A1915">
        <v>2134</v>
      </c>
      <c r="B1915" t="s">
        <v>16</v>
      </c>
      <c r="C1915" t="s">
        <v>3811</v>
      </c>
      <c r="D1915"/>
      <c r="E1915" t="s">
        <v>3812</v>
      </c>
      <c r="F1915" t="s">
        <v>375</v>
      </c>
      <c r="G1915" t="s">
        <v>3812</v>
      </c>
      <c r="H1915"/>
      <c r="I1915"/>
      <c r="J1915">
        <v>0</v>
      </c>
      <c r="K1915">
        <v>0</v>
      </c>
      <c r="L1915">
        <v>0</v>
      </c>
      <c r="M1915">
        <v>0</v>
      </c>
      <c r="N1915" t="s">
        <v>20</v>
      </c>
      <c r="O1915" t="s">
        <v>20</v>
      </c>
      <c r="P1915" t="s">
        <v>21</v>
      </c>
    </row>
    <row r="1916" spans="1:17">
      <c r="A1916">
        <v>2135</v>
      </c>
      <c r="B1916" t="s">
        <v>16</v>
      </c>
      <c r="C1916" t="s">
        <v>3813</v>
      </c>
      <c r="D1916"/>
      <c r="E1916" t="s">
        <v>3814</v>
      </c>
      <c r="F1916" t="s">
        <v>375</v>
      </c>
      <c r="G1916" t="s">
        <v>3814</v>
      </c>
      <c r="H1916"/>
      <c r="I1916"/>
      <c r="J1916">
        <v>0</v>
      </c>
      <c r="K1916">
        <v>0</v>
      </c>
      <c r="L1916">
        <v>0</v>
      </c>
      <c r="M1916">
        <v>0</v>
      </c>
      <c r="N1916" t="s">
        <v>20</v>
      </c>
      <c r="O1916" t="s">
        <v>20</v>
      </c>
      <c r="P1916" t="s">
        <v>21</v>
      </c>
    </row>
    <row r="1917" spans="1:17">
      <c r="A1917">
        <v>2136</v>
      </c>
      <c r="B1917" t="s">
        <v>16</v>
      </c>
      <c r="C1917" t="s">
        <v>3815</v>
      </c>
      <c r="D1917"/>
      <c r="E1917" t="s">
        <v>3816</v>
      </c>
      <c r="F1917" t="s">
        <v>375</v>
      </c>
      <c r="G1917" t="s">
        <v>3816</v>
      </c>
      <c r="H1917"/>
      <c r="I1917"/>
      <c r="J1917">
        <v>0</v>
      </c>
      <c r="K1917">
        <v>0</v>
      </c>
      <c r="L1917">
        <v>0</v>
      </c>
      <c r="M1917">
        <v>0</v>
      </c>
      <c r="N1917" t="s">
        <v>20</v>
      </c>
      <c r="O1917" t="s">
        <v>20</v>
      </c>
      <c r="P1917" t="s">
        <v>21</v>
      </c>
    </row>
    <row r="1918" spans="1:17">
      <c r="A1918">
        <v>2137</v>
      </c>
      <c r="B1918" t="s">
        <v>16</v>
      </c>
      <c r="C1918" t="s">
        <v>3817</v>
      </c>
      <c r="D1918"/>
      <c r="E1918" t="s">
        <v>3818</v>
      </c>
      <c r="F1918" t="s">
        <v>178</v>
      </c>
      <c r="G1918" t="s">
        <v>3818</v>
      </c>
      <c r="H1918"/>
      <c r="I1918"/>
      <c r="J1918">
        <v>0</v>
      </c>
      <c r="K1918">
        <v>0</v>
      </c>
      <c r="L1918">
        <v>0</v>
      </c>
      <c r="M1918">
        <v>0.0</v>
      </c>
      <c r="N1918" t="s">
        <v>20</v>
      </c>
      <c r="O1918" t="s">
        <v>20</v>
      </c>
      <c r="P1918" t="s">
        <v>21</v>
      </c>
    </row>
    <row r="1919" spans="1:17">
      <c r="A1919">
        <v>2138</v>
      </c>
      <c r="B1919" t="s">
        <v>16</v>
      </c>
      <c r="C1919" t="s">
        <v>3819</v>
      </c>
      <c r="D1919"/>
      <c r="E1919" t="s">
        <v>3820</v>
      </c>
      <c r="F1919" t="s">
        <v>375</v>
      </c>
      <c r="G1919" t="s">
        <v>3820</v>
      </c>
      <c r="H1919"/>
      <c r="I1919"/>
      <c r="J1919">
        <v>0</v>
      </c>
      <c r="K1919">
        <v>0</v>
      </c>
      <c r="L1919">
        <v>0</v>
      </c>
      <c r="M1919">
        <v>0</v>
      </c>
      <c r="N1919" t="s">
        <v>20</v>
      </c>
      <c r="O1919" t="s">
        <v>20</v>
      </c>
      <c r="P1919" t="s">
        <v>21</v>
      </c>
    </row>
    <row r="1920" spans="1:17">
      <c r="A1920">
        <v>2139</v>
      </c>
      <c r="B1920" t="s">
        <v>16</v>
      </c>
      <c r="C1920" t="s">
        <v>3821</v>
      </c>
      <c r="D1920"/>
      <c r="E1920" t="s">
        <v>3822</v>
      </c>
      <c r="F1920" t="s">
        <v>375</v>
      </c>
      <c r="G1920" t="s">
        <v>3822</v>
      </c>
      <c r="H1920"/>
      <c r="I1920"/>
      <c r="J1920">
        <v>0</v>
      </c>
      <c r="K1920">
        <v>0</v>
      </c>
      <c r="L1920">
        <v>0</v>
      </c>
      <c r="M1920">
        <v>0</v>
      </c>
      <c r="N1920" t="s">
        <v>20</v>
      </c>
      <c r="O1920" t="s">
        <v>20</v>
      </c>
      <c r="P1920" t="s">
        <v>21</v>
      </c>
    </row>
    <row r="1921" spans="1:17">
      <c r="A1921">
        <v>2140</v>
      </c>
      <c r="B1921" t="s">
        <v>16</v>
      </c>
      <c r="C1921" t="s">
        <v>3823</v>
      </c>
      <c r="D1921"/>
      <c r="E1921" t="s">
        <v>3824</v>
      </c>
      <c r="F1921" t="s">
        <v>375</v>
      </c>
      <c r="G1921" t="s">
        <v>3824</v>
      </c>
      <c r="H1921"/>
      <c r="I1921"/>
      <c r="J1921">
        <v>0</v>
      </c>
      <c r="K1921">
        <v>0</v>
      </c>
      <c r="L1921">
        <v>0</v>
      </c>
      <c r="M1921">
        <v>0</v>
      </c>
      <c r="N1921" t="s">
        <v>20</v>
      </c>
      <c r="O1921" t="s">
        <v>20</v>
      </c>
      <c r="P1921" t="s">
        <v>21</v>
      </c>
    </row>
    <row r="1922" spans="1:17">
      <c r="A1922">
        <v>2141</v>
      </c>
      <c r="B1922" t="s">
        <v>16</v>
      </c>
      <c r="C1922" t="s">
        <v>3825</v>
      </c>
      <c r="D1922"/>
      <c r="E1922" t="s">
        <v>3826</v>
      </c>
      <c r="F1922" t="s">
        <v>36</v>
      </c>
      <c r="G1922" t="s">
        <v>3826</v>
      </c>
      <c r="H1922"/>
      <c r="I1922"/>
      <c r="J1922">
        <v>0</v>
      </c>
      <c r="K1922">
        <v>0</v>
      </c>
      <c r="L1922">
        <v>0</v>
      </c>
      <c r="M1922">
        <v>0</v>
      </c>
      <c r="N1922" t="s">
        <v>20</v>
      </c>
      <c r="O1922" t="s">
        <v>20</v>
      </c>
      <c r="P1922" t="s">
        <v>21</v>
      </c>
    </row>
    <row r="1923" spans="1:17">
      <c r="A1923">
        <v>2142</v>
      </c>
      <c r="B1923" t="s">
        <v>16</v>
      </c>
      <c r="C1923" t="s">
        <v>555</v>
      </c>
      <c r="D1923"/>
      <c r="E1923" t="s">
        <v>3827</v>
      </c>
      <c r="F1923" t="s">
        <v>212</v>
      </c>
      <c r="G1923" t="s">
        <v>3828</v>
      </c>
      <c r="H1923"/>
      <c r="I1923"/>
      <c r="J1923">
        <v>0</v>
      </c>
      <c r="K1923">
        <v>0</v>
      </c>
      <c r="L1923">
        <v>0</v>
      </c>
      <c r="M1923">
        <v>0</v>
      </c>
      <c r="N1923" t="s">
        <v>20</v>
      </c>
      <c r="O1923" t="s">
        <v>20</v>
      </c>
      <c r="P1923" t="s">
        <v>21</v>
      </c>
    </row>
    <row r="1924" spans="1:17">
      <c r="A1924">
        <v>2143</v>
      </c>
      <c r="B1924" t="s">
        <v>16</v>
      </c>
      <c r="C1924" t="s">
        <v>3829</v>
      </c>
      <c r="D1924"/>
      <c r="E1924" t="s">
        <v>3830</v>
      </c>
      <c r="F1924" t="s">
        <v>1022</v>
      </c>
      <c r="G1924" t="s">
        <v>3830</v>
      </c>
      <c r="H1924"/>
      <c r="I1924"/>
      <c r="J1924">
        <v>0</v>
      </c>
      <c r="K1924">
        <v>0</v>
      </c>
      <c r="L1924">
        <v>0</v>
      </c>
      <c r="M1924">
        <v>0</v>
      </c>
      <c r="N1924" t="s">
        <v>20</v>
      </c>
      <c r="O1924" t="s">
        <v>20</v>
      </c>
      <c r="P1924" t="s">
        <v>21</v>
      </c>
    </row>
    <row r="1925" spans="1:17">
      <c r="A1925">
        <v>2144</v>
      </c>
      <c r="B1925" t="s">
        <v>16</v>
      </c>
      <c r="C1925" t="s">
        <v>3831</v>
      </c>
      <c r="D1925"/>
      <c r="E1925" t="s">
        <v>3832</v>
      </c>
      <c r="F1925" t="s">
        <v>248</v>
      </c>
      <c r="G1925" t="s">
        <v>3832</v>
      </c>
      <c r="H1925"/>
      <c r="I1925"/>
      <c r="J1925">
        <v>0</v>
      </c>
      <c r="K1925">
        <v>0</v>
      </c>
      <c r="L1925">
        <v>0</v>
      </c>
      <c r="M1925">
        <v>0</v>
      </c>
      <c r="N1925" t="s">
        <v>20</v>
      </c>
      <c r="O1925" t="s">
        <v>20</v>
      </c>
      <c r="P1925" t="s">
        <v>21</v>
      </c>
    </row>
    <row r="1926" spans="1:17">
      <c r="A1926">
        <v>2145</v>
      </c>
      <c r="B1926" t="s">
        <v>16</v>
      </c>
      <c r="C1926" t="s">
        <v>3833</v>
      </c>
      <c r="D1926"/>
      <c r="E1926" t="s">
        <v>3834</v>
      </c>
      <c r="F1926" t="s">
        <v>36</v>
      </c>
      <c r="G1926" t="s">
        <v>3834</v>
      </c>
      <c r="H1926"/>
      <c r="I1926"/>
      <c r="J1926">
        <v>0</v>
      </c>
      <c r="K1926">
        <v>0</v>
      </c>
      <c r="L1926">
        <v>0</v>
      </c>
      <c r="M1926">
        <v>0</v>
      </c>
      <c r="N1926" t="s">
        <v>20</v>
      </c>
      <c r="O1926" t="s">
        <v>20</v>
      </c>
      <c r="P1926" t="s">
        <v>21</v>
      </c>
    </row>
    <row r="1927" spans="1:17">
      <c r="A1927">
        <v>2146</v>
      </c>
      <c r="B1927" t="s">
        <v>16</v>
      </c>
      <c r="C1927" t="s">
        <v>3833</v>
      </c>
      <c r="D1927"/>
      <c r="E1927" t="s">
        <v>3835</v>
      </c>
      <c r="F1927" t="s">
        <v>36</v>
      </c>
      <c r="G1927" t="s">
        <v>3835</v>
      </c>
      <c r="H1927"/>
      <c r="I1927"/>
      <c r="J1927">
        <v>0</v>
      </c>
      <c r="K1927">
        <v>0</v>
      </c>
      <c r="L1927">
        <v>0</v>
      </c>
      <c r="M1927">
        <v>0</v>
      </c>
      <c r="N1927" t="s">
        <v>20</v>
      </c>
      <c r="O1927" t="s">
        <v>20</v>
      </c>
      <c r="P1927" t="s">
        <v>21</v>
      </c>
    </row>
    <row r="1928" spans="1:17">
      <c r="A1928">
        <v>2147</v>
      </c>
      <c r="B1928" t="s">
        <v>16</v>
      </c>
      <c r="C1928" t="s">
        <v>3836</v>
      </c>
      <c r="D1928"/>
      <c r="E1928" t="s">
        <v>3837</v>
      </c>
      <c r="F1928" t="s">
        <v>36</v>
      </c>
      <c r="G1928" t="s">
        <v>3837</v>
      </c>
      <c r="H1928"/>
      <c r="I1928"/>
      <c r="J1928">
        <v>0</v>
      </c>
      <c r="K1928">
        <v>0</v>
      </c>
      <c r="L1928">
        <v>0</v>
      </c>
      <c r="M1928">
        <v>0</v>
      </c>
      <c r="N1928" t="s">
        <v>20</v>
      </c>
      <c r="O1928" t="s">
        <v>20</v>
      </c>
      <c r="P1928" t="s">
        <v>21</v>
      </c>
    </row>
    <row r="1929" spans="1:17">
      <c r="A1929">
        <v>2148</v>
      </c>
      <c r="B1929" t="s">
        <v>16</v>
      </c>
      <c r="C1929" t="s">
        <v>3838</v>
      </c>
      <c r="D1929"/>
      <c r="E1929">
        <v>10373</v>
      </c>
      <c r="F1929" t="s">
        <v>1855</v>
      </c>
      <c r="G1929">
        <v>10373</v>
      </c>
      <c r="H1929"/>
      <c r="I1929"/>
      <c r="J1929">
        <v>0</v>
      </c>
      <c r="K1929">
        <v>0</v>
      </c>
      <c r="L1929">
        <v>0</v>
      </c>
      <c r="M1929">
        <v>0</v>
      </c>
      <c r="N1929" t="s">
        <v>20</v>
      </c>
      <c r="O1929" t="s">
        <v>20</v>
      </c>
      <c r="P1929" t="s">
        <v>21</v>
      </c>
    </row>
    <row r="1930" spans="1:17">
      <c r="A1930">
        <v>2149</v>
      </c>
      <c r="B1930" t="s">
        <v>16</v>
      </c>
      <c r="C1930" t="s">
        <v>3839</v>
      </c>
      <c r="D1930"/>
      <c r="E1930" t="s">
        <v>3840</v>
      </c>
      <c r="F1930" t="s">
        <v>36</v>
      </c>
      <c r="G1930" t="s">
        <v>3840</v>
      </c>
      <c r="H1930"/>
      <c r="I1930"/>
      <c r="J1930">
        <v>0</v>
      </c>
      <c r="K1930">
        <v>0</v>
      </c>
      <c r="L1930">
        <v>0</v>
      </c>
      <c r="M1930">
        <v>0</v>
      </c>
      <c r="N1930" t="s">
        <v>20</v>
      </c>
      <c r="O1930" t="s">
        <v>20</v>
      </c>
      <c r="P1930" t="s">
        <v>21</v>
      </c>
    </row>
    <row r="1931" spans="1:17">
      <c r="A1931">
        <v>2150</v>
      </c>
      <c r="B1931" t="s">
        <v>16</v>
      </c>
      <c r="C1931" t="s">
        <v>3841</v>
      </c>
      <c r="D1931"/>
      <c r="E1931" t="s">
        <v>3842</v>
      </c>
      <c r="F1931" t="s">
        <v>375</v>
      </c>
      <c r="G1931" t="s">
        <v>3842</v>
      </c>
      <c r="H1931"/>
      <c r="I1931"/>
      <c r="J1931">
        <v>0</v>
      </c>
      <c r="K1931">
        <v>0</v>
      </c>
      <c r="L1931">
        <v>0</v>
      </c>
      <c r="M1931">
        <v>0</v>
      </c>
      <c r="N1931" t="s">
        <v>20</v>
      </c>
      <c r="O1931" t="s">
        <v>20</v>
      </c>
      <c r="P1931" t="s">
        <v>21</v>
      </c>
    </row>
    <row r="1932" spans="1:17">
      <c r="A1932">
        <v>2151</v>
      </c>
      <c r="B1932" t="s">
        <v>16</v>
      </c>
      <c r="C1932" t="s">
        <v>3843</v>
      </c>
      <c r="D1932"/>
      <c r="E1932" t="s">
        <v>3844</v>
      </c>
      <c r="F1932" t="s">
        <v>36</v>
      </c>
      <c r="G1932" t="s">
        <v>3844</v>
      </c>
      <c r="H1932"/>
      <c r="I1932"/>
      <c r="J1932">
        <v>0</v>
      </c>
      <c r="K1932">
        <v>0</v>
      </c>
      <c r="L1932">
        <v>0</v>
      </c>
      <c r="M1932">
        <v>0</v>
      </c>
      <c r="N1932" t="s">
        <v>20</v>
      </c>
      <c r="O1932" t="s">
        <v>20</v>
      </c>
      <c r="P1932" t="s">
        <v>21</v>
      </c>
    </row>
    <row r="1933" spans="1:17">
      <c r="A1933">
        <v>2152</v>
      </c>
      <c r="B1933" t="s">
        <v>16</v>
      </c>
      <c r="C1933" t="s">
        <v>3845</v>
      </c>
      <c r="D1933"/>
      <c r="E1933" t="s">
        <v>3846</v>
      </c>
      <c r="F1933" t="s">
        <v>375</v>
      </c>
      <c r="G1933" t="s">
        <v>3846</v>
      </c>
      <c r="H1933"/>
      <c r="I1933"/>
      <c r="J1933">
        <v>0</v>
      </c>
      <c r="K1933">
        <v>0</v>
      </c>
      <c r="L1933">
        <v>0</v>
      </c>
      <c r="M1933">
        <v>0</v>
      </c>
      <c r="N1933" t="s">
        <v>20</v>
      </c>
      <c r="O1933" t="s">
        <v>20</v>
      </c>
      <c r="P1933" t="s">
        <v>21</v>
      </c>
    </row>
    <row r="1934" spans="1:17">
      <c r="A1934">
        <v>2153</v>
      </c>
      <c r="B1934" t="s">
        <v>16</v>
      </c>
      <c r="C1934" t="s">
        <v>3847</v>
      </c>
      <c r="D1934"/>
      <c r="E1934" t="s">
        <v>3848</v>
      </c>
      <c r="F1934" t="s">
        <v>375</v>
      </c>
      <c r="G1934" t="s">
        <v>3848</v>
      </c>
      <c r="H1934"/>
      <c r="I1934"/>
      <c r="J1934">
        <v>0</v>
      </c>
      <c r="K1934">
        <v>0</v>
      </c>
      <c r="L1934">
        <v>0</v>
      </c>
      <c r="M1934">
        <v>0</v>
      </c>
      <c r="N1934" t="s">
        <v>20</v>
      </c>
      <c r="O1934" t="s">
        <v>20</v>
      </c>
      <c r="P1934" t="s">
        <v>21</v>
      </c>
    </row>
    <row r="1935" spans="1:17">
      <c r="A1935">
        <v>2154</v>
      </c>
      <c r="B1935" t="s">
        <v>16</v>
      </c>
      <c r="C1935" t="s">
        <v>3849</v>
      </c>
      <c r="D1935"/>
      <c r="E1935" t="s">
        <v>3850</v>
      </c>
      <c r="F1935" t="s">
        <v>375</v>
      </c>
      <c r="G1935" t="s">
        <v>3850</v>
      </c>
      <c r="H1935"/>
      <c r="I1935"/>
      <c r="J1935">
        <v>0</v>
      </c>
      <c r="K1935">
        <v>0</v>
      </c>
      <c r="L1935">
        <v>0</v>
      </c>
      <c r="M1935">
        <v>0</v>
      </c>
      <c r="N1935" t="s">
        <v>20</v>
      </c>
      <c r="O1935" t="s">
        <v>20</v>
      </c>
      <c r="P1935" t="s">
        <v>21</v>
      </c>
    </row>
    <row r="1936" spans="1:17">
      <c r="A1936">
        <v>2155</v>
      </c>
      <c r="B1936" t="s">
        <v>16</v>
      </c>
      <c r="C1936" t="s">
        <v>3851</v>
      </c>
      <c r="D1936"/>
      <c r="E1936" t="s">
        <v>3852</v>
      </c>
      <c r="F1936" t="s">
        <v>375</v>
      </c>
      <c r="G1936" t="s">
        <v>3852</v>
      </c>
      <c r="H1936"/>
      <c r="I1936"/>
      <c r="J1936">
        <v>0</v>
      </c>
      <c r="K1936">
        <v>0</v>
      </c>
      <c r="L1936">
        <v>0</v>
      </c>
      <c r="M1936">
        <v>0</v>
      </c>
      <c r="N1936" t="s">
        <v>20</v>
      </c>
      <c r="O1936" t="s">
        <v>20</v>
      </c>
      <c r="P1936" t="s">
        <v>21</v>
      </c>
    </row>
    <row r="1937" spans="1:17">
      <c r="A1937">
        <v>2156</v>
      </c>
      <c r="B1937" t="s">
        <v>16</v>
      </c>
      <c r="C1937" t="s">
        <v>3853</v>
      </c>
      <c r="D1937"/>
      <c r="E1937" t="s">
        <v>3854</v>
      </c>
      <c r="F1937" t="s">
        <v>36</v>
      </c>
      <c r="G1937" t="s">
        <v>3854</v>
      </c>
      <c r="H1937"/>
      <c r="I1937"/>
      <c r="J1937">
        <v>0</v>
      </c>
      <c r="K1937">
        <v>0</v>
      </c>
      <c r="L1937">
        <v>0</v>
      </c>
      <c r="M1937">
        <v>0</v>
      </c>
      <c r="N1937" t="s">
        <v>20</v>
      </c>
      <c r="O1937" t="s">
        <v>20</v>
      </c>
      <c r="P1937" t="s">
        <v>21</v>
      </c>
    </row>
    <row r="1938" spans="1:17">
      <c r="A1938">
        <v>2157</v>
      </c>
      <c r="B1938" t="s">
        <v>16</v>
      </c>
      <c r="C1938" t="s">
        <v>3855</v>
      </c>
      <c r="D1938"/>
      <c r="E1938" t="s">
        <v>3856</v>
      </c>
      <c r="F1938" t="s">
        <v>375</v>
      </c>
      <c r="G1938" t="s">
        <v>3856</v>
      </c>
      <c r="H1938"/>
      <c r="I1938"/>
      <c r="J1938">
        <v>0</v>
      </c>
      <c r="K1938">
        <v>0</v>
      </c>
      <c r="L1938">
        <v>0</v>
      </c>
      <c r="M1938">
        <v>0</v>
      </c>
      <c r="N1938" t="s">
        <v>20</v>
      </c>
      <c r="O1938" t="s">
        <v>20</v>
      </c>
      <c r="P1938" t="s">
        <v>21</v>
      </c>
    </row>
    <row r="1939" spans="1:17">
      <c r="A1939">
        <v>2158</v>
      </c>
      <c r="B1939" t="s">
        <v>16</v>
      </c>
      <c r="C1939" t="s">
        <v>3857</v>
      </c>
      <c r="D1939"/>
      <c r="E1939" t="s">
        <v>3858</v>
      </c>
      <c r="F1939" t="s">
        <v>375</v>
      </c>
      <c r="G1939" t="s">
        <v>3858</v>
      </c>
      <c r="H1939"/>
      <c r="I1939"/>
      <c r="J1939">
        <v>0</v>
      </c>
      <c r="K1939">
        <v>0</v>
      </c>
      <c r="L1939">
        <v>0</v>
      </c>
      <c r="M1939">
        <v>0</v>
      </c>
      <c r="N1939" t="s">
        <v>20</v>
      </c>
      <c r="O1939" t="s">
        <v>20</v>
      </c>
      <c r="P1939" t="s">
        <v>21</v>
      </c>
    </row>
    <row r="1940" spans="1:17">
      <c r="A1940">
        <v>2159</v>
      </c>
      <c r="B1940" t="s">
        <v>16</v>
      </c>
      <c r="C1940" t="s">
        <v>3859</v>
      </c>
      <c r="D1940"/>
      <c r="E1940" t="s">
        <v>3860</v>
      </c>
      <c r="F1940" t="s">
        <v>375</v>
      </c>
      <c r="G1940" t="s">
        <v>3860</v>
      </c>
      <c r="H1940"/>
      <c r="I1940"/>
      <c r="J1940">
        <v>0</v>
      </c>
      <c r="K1940">
        <v>0</v>
      </c>
      <c r="L1940">
        <v>0</v>
      </c>
      <c r="M1940">
        <v>0</v>
      </c>
      <c r="N1940" t="s">
        <v>20</v>
      </c>
      <c r="O1940" t="s">
        <v>20</v>
      </c>
      <c r="P1940" t="s">
        <v>21</v>
      </c>
    </row>
    <row r="1941" spans="1:17">
      <c r="A1941">
        <v>2160</v>
      </c>
      <c r="B1941" t="s">
        <v>16</v>
      </c>
      <c r="C1941" t="s">
        <v>3861</v>
      </c>
      <c r="D1941"/>
      <c r="E1941" t="s">
        <v>3862</v>
      </c>
      <c r="F1941" t="s">
        <v>36</v>
      </c>
      <c r="G1941" t="s">
        <v>3862</v>
      </c>
      <c r="H1941"/>
      <c r="I1941"/>
      <c r="J1941">
        <v>0</v>
      </c>
      <c r="K1941">
        <v>0</v>
      </c>
      <c r="L1941">
        <v>0</v>
      </c>
      <c r="M1941">
        <v>0</v>
      </c>
      <c r="N1941" t="s">
        <v>20</v>
      </c>
      <c r="O1941" t="s">
        <v>20</v>
      </c>
      <c r="P1941" t="s">
        <v>21</v>
      </c>
    </row>
    <row r="1942" spans="1:17">
      <c r="A1942">
        <v>2161</v>
      </c>
      <c r="B1942" t="s">
        <v>16</v>
      </c>
      <c r="C1942" t="s">
        <v>3863</v>
      </c>
      <c r="D1942"/>
      <c r="E1942" t="s">
        <v>3864</v>
      </c>
      <c r="F1942" t="s">
        <v>375</v>
      </c>
      <c r="G1942" t="s">
        <v>3864</v>
      </c>
      <c r="H1942"/>
      <c r="I1942"/>
      <c r="J1942">
        <v>0</v>
      </c>
      <c r="K1942">
        <v>0</v>
      </c>
      <c r="L1942">
        <v>0</v>
      </c>
      <c r="M1942">
        <v>0</v>
      </c>
      <c r="N1942" t="s">
        <v>20</v>
      </c>
      <c r="O1942" t="s">
        <v>20</v>
      </c>
      <c r="P1942" t="s">
        <v>21</v>
      </c>
    </row>
    <row r="1943" spans="1:17">
      <c r="A1943">
        <v>2162</v>
      </c>
      <c r="B1943" t="s">
        <v>16</v>
      </c>
      <c r="C1943" t="s">
        <v>2284</v>
      </c>
      <c r="D1943"/>
      <c r="E1943" t="s">
        <v>3865</v>
      </c>
      <c r="F1943" t="s">
        <v>754</v>
      </c>
      <c r="G1943" t="s">
        <v>3865</v>
      </c>
      <c r="H1943"/>
      <c r="I1943"/>
      <c r="J1943">
        <v>0</v>
      </c>
      <c r="K1943">
        <v>0</v>
      </c>
      <c r="L1943">
        <v>0</v>
      </c>
      <c r="M1943">
        <v>0</v>
      </c>
      <c r="N1943" t="s">
        <v>20</v>
      </c>
      <c r="O1943" t="s">
        <v>20</v>
      </c>
      <c r="P1943" t="s">
        <v>21</v>
      </c>
    </row>
    <row r="1944" spans="1:17">
      <c r="A1944">
        <v>2163</v>
      </c>
      <c r="B1944" t="s">
        <v>16</v>
      </c>
      <c r="C1944" t="s">
        <v>3866</v>
      </c>
      <c r="D1944"/>
      <c r="E1944" t="s">
        <v>3867</v>
      </c>
      <c r="F1944" t="s">
        <v>3868</v>
      </c>
      <c r="G1944" t="s">
        <v>3867</v>
      </c>
      <c r="H1944"/>
      <c r="I1944"/>
      <c r="J1944">
        <v>0</v>
      </c>
      <c r="K1944">
        <v>0</v>
      </c>
      <c r="L1944">
        <v>0</v>
      </c>
      <c r="M1944">
        <v>0</v>
      </c>
      <c r="N1944" t="s">
        <v>20</v>
      </c>
      <c r="O1944" t="s">
        <v>20</v>
      </c>
      <c r="P1944" t="s">
        <v>21</v>
      </c>
    </row>
    <row r="1945" spans="1:17">
      <c r="A1945">
        <v>2164</v>
      </c>
      <c r="B1945" t="s">
        <v>16</v>
      </c>
      <c r="C1945" t="s">
        <v>3869</v>
      </c>
      <c r="D1945"/>
      <c r="E1945" t="s">
        <v>3870</v>
      </c>
      <c r="F1945" t="s">
        <v>36</v>
      </c>
      <c r="G1945" t="s">
        <v>3870</v>
      </c>
      <c r="H1945"/>
      <c r="I1945"/>
      <c r="J1945">
        <v>0</v>
      </c>
      <c r="K1945">
        <v>0</v>
      </c>
      <c r="L1945">
        <v>0</v>
      </c>
      <c r="M1945">
        <v>0</v>
      </c>
      <c r="N1945" t="s">
        <v>20</v>
      </c>
      <c r="O1945" t="s">
        <v>20</v>
      </c>
      <c r="P1945" t="s">
        <v>21</v>
      </c>
    </row>
    <row r="1946" spans="1:17">
      <c r="A1946">
        <v>2165</v>
      </c>
      <c r="B1946" t="s">
        <v>16</v>
      </c>
      <c r="C1946" t="s">
        <v>3871</v>
      </c>
      <c r="D1946"/>
      <c r="E1946" t="s">
        <v>3872</v>
      </c>
      <c r="F1946" t="s">
        <v>178</v>
      </c>
      <c r="G1946" t="s">
        <v>3872</v>
      </c>
      <c r="H1946"/>
      <c r="I1946"/>
      <c r="J1946">
        <v>0</v>
      </c>
      <c r="K1946">
        <v>0</v>
      </c>
      <c r="L1946">
        <v>0</v>
      </c>
      <c r="M1946">
        <v>0.0</v>
      </c>
      <c r="N1946" t="s">
        <v>20</v>
      </c>
      <c r="O1946" t="s">
        <v>20</v>
      </c>
      <c r="P1946" t="s">
        <v>21</v>
      </c>
    </row>
    <row r="1947" spans="1:17">
      <c r="A1947">
        <v>2166</v>
      </c>
      <c r="B1947" t="s">
        <v>16</v>
      </c>
      <c r="C1947" t="s">
        <v>3873</v>
      </c>
      <c r="D1947"/>
      <c r="E1947" t="s">
        <v>3874</v>
      </c>
      <c r="F1947" t="s">
        <v>178</v>
      </c>
      <c r="G1947" t="s">
        <v>3874</v>
      </c>
      <c r="H1947"/>
      <c r="I1947"/>
      <c r="J1947">
        <v>0</v>
      </c>
      <c r="K1947">
        <v>0</v>
      </c>
      <c r="L1947">
        <v>0</v>
      </c>
      <c r="M1947">
        <v>0.0</v>
      </c>
      <c r="N1947" t="s">
        <v>20</v>
      </c>
      <c r="O1947" t="s">
        <v>20</v>
      </c>
      <c r="P1947" t="s">
        <v>21</v>
      </c>
    </row>
    <row r="1948" spans="1:17">
      <c r="A1948">
        <v>2167</v>
      </c>
      <c r="B1948" t="s">
        <v>16</v>
      </c>
      <c r="C1948" t="s">
        <v>3875</v>
      </c>
      <c r="D1948"/>
      <c r="E1948" t="s">
        <v>3876</v>
      </c>
      <c r="F1948" t="s">
        <v>409</v>
      </c>
      <c r="G1948" t="s">
        <v>3876</v>
      </c>
      <c r="H1948"/>
      <c r="I1948"/>
      <c r="J1948">
        <v>0</v>
      </c>
      <c r="K1948">
        <v>0</v>
      </c>
      <c r="L1948">
        <v>0</v>
      </c>
      <c r="M1948">
        <v>0</v>
      </c>
      <c r="N1948" t="s">
        <v>20</v>
      </c>
      <c r="O1948" t="s">
        <v>20</v>
      </c>
      <c r="P1948" t="s">
        <v>21</v>
      </c>
    </row>
    <row r="1949" spans="1:17">
      <c r="A1949">
        <v>2168</v>
      </c>
      <c r="B1949" t="s">
        <v>16</v>
      </c>
      <c r="C1949" t="s">
        <v>3877</v>
      </c>
      <c r="D1949"/>
      <c r="E1949" t="s">
        <v>3878</v>
      </c>
      <c r="F1949" t="s">
        <v>409</v>
      </c>
      <c r="G1949" t="s">
        <v>3878</v>
      </c>
      <c r="H1949"/>
      <c r="I1949"/>
      <c r="J1949">
        <v>0</v>
      </c>
      <c r="K1949">
        <v>0</v>
      </c>
      <c r="L1949">
        <v>0</v>
      </c>
      <c r="M1949">
        <v>0</v>
      </c>
      <c r="N1949" t="s">
        <v>20</v>
      </c>
      <c r="O1949" t="s">
        <v>20</v>
      </c>
      <c r="P1949" t="s">
        <v>21</v>
      </c>
    </row>
    <row r="1950" spans="1:17">
      <c r="A1950">
        <v>2169</v>
      </c>
      <c r="B1950" t="s">
        <v>16</v>
      </c>
      <c r="C1950" t="s">
        <v>3879</v>
      </c>
      <c r="D1950"/>
      <c r="E1950" t="s">
        <v>3880</v>
      </c>
      <c r="F1950" t="s">
        <v>178</v>
      </c>
      <c r="G1950" t="s">
        <v>3880</v>
      </c>
      <c r="H1950"/>
      <c r="I1950"/>
      <c r="J1950">
        <v>0</v>
      </c>
      <c r="K1950">
        <v>0</v>
      </c>
      <c r="L1950">
        <v>0</v>
      </c>
      <c r="M1950">
        <v>0.0</v>
      </c>
      <c r="N1950" t="s">
        <v>20</v>
      </c>
      <c r="O1950" t="s">
        <v>20</v>
      </c>
      <c r="P1950" t="s">
        <v>21</v>
      </c>
    </row>
    <row r="1951" spans="1:17">
      <c r="A1951">
        <v>2170</v>
      </c>
      <c r="B1951" t="s">
        <v>16</v>
      </c>
      <c r="C1951" t="s">
        <v>3881</v>
      </c>
      <c r="D1951"/>
      <c r="E1951" t="s">
        <v>3882</v>
      </c>
      <c r="F1951" t="s">
        <v>344</v>
      </c>
      <c r="G1951" t="s">
        <v>3883</v>
      </c>
      <c r="H1951"/>
      <c r="I1951"/>
      <c r="J1951">
        <v>0</v>
      </c>
      <c r="K1951">
        <v>0</v>
      </c>
      <c r="L1951">
        <v>0</v>
      </c>
      <c r="M1951">
        <v>0</v>
      </c>
      <c r="N1951" t="s">
        <v>20</v>
      </c>
      <c r="O1951" t="s">
        <v>20</v>
      </c>
      <c r="P1951" t="s">
        <v>21</v>
      </c>
    </row>
    <row r="1952" spans="1:17">
      <c r="A1952">
        <v>2171</v>
      </c>
      <c r="B1952" t="s">
        <v>16</v>
      </c>
      <c r="C1952" t="s">
        <v>3884</v>
      </c>
      <c r="D1952"/>
      <c r="E1952" t="s">
        <v>3885</v>
      </c>
      <c r="F1952" t="s">
        <v>344</v>
      </c>
      <c r="G1952" t="s">
        <v>3886</v>
      </c>
      <c r="H1952"/>
      <c r="I1952"/>
      <c r="J1952">
        <v>0</v>
      </c>
      <c r="K1952">
        <v>0</v>
      </c>
      <c r="L1952">
        <v>0</v>
      </c>
      <c r="M1952">
        <v>0</v>
      </c>
      <c r="N1952" t="s">
        <v>20</v>
      </c>
      <c r="O1952" t="s">
        <v>20</v>
      </c>
      <c r="P1952" t="s">
        <v>21</v>
      </c>
    </row>
    <row r="1953" spans="1:17">
      <c r="A1953">
        <v>2172</v>
      </c>
      <c r="B1953" t="s">
        <v>16</v>
      </c>
      <c r="C1953" t="s">
        <v>3887</v>
      </c>
      <c r="D1953"/>
      <c r="E1953" t="s">
        <v>3888</v>
      </c>
      <c r="F1953" t="s">
        <v>2667</v>
      </c>
      <c r="G1953" t="s">
        <v>3888</v>
      </c>
      <c r="H1953"/>
      <c r="I1953"/>
      <c r="J1953">
        <v>0</v>
      </c>
      <c r="K1953">
        <v>0</v>
      </c>
      <c r="L1953">
        <v>0</v>
      </c>
      <c r="M1953">
        <v>0</v>
      </c>
      <c r="N1953" t="s">
        <v>20</v>
      </c>
      <c r="O1953" t="s">
        <v>20</v>
      </c>
      <c r="P1953" t="s">
        <v>21</v>
      </c>
    </row>
    <row r="1954" spans="1:17">
      <c r="A1954">
        <v>2173</v>
      </c>
      <c r="B1954" t="s">
        <v>16</v>
      </c>
      <c r="C1954" t="s">
        <v>3889</v>
      </c>
      <c r="D1954"/>
      <c r="E1954" t="s">
        <v>3890</v>
      </c>
      <c r="F1954" t="s">
        <v>344</v>
      </c>
      <c r="G1954" t="s">
        <v>3891</v>
      </c>
      <c r="H1954"/>
      <c r="I1954"/>
      <c r="J1954">
        <v>0</v>
      </c>
      <c r="K1954">
        <v>0</v>
      </c>
      <c r="L1954">
        <v>0</v>
      </c>
      <c r="M1954">
        <v>0</v>
      </c>
      <c r="N1954" t="s">
        <v>20</v>
      </c>
      <c r="O1954" t="s">
        <v>20</v>
      </c>
      <c r="P1954" t="s">
        <v>21</v>
      </c>
    </row>
    <row r="1955" spans="1:17">
      <c r="A1955">
        <v>2174</v>
      </c>
      <c r="B1955" t="s">
        <v>16</v>
      </c>
      <c r="C1955" t="s">
        <v>3892</v>
      </c>
      <c r="D1955"/>
      <c r="E1955">
        <v>37084</v>
      </c>
      <c r="F1955" t="s">
        <v>344</v>
      </c>
      <c r="G1955">
        <v>37084</v>
      </c>
      <c r="H1955"/>
      <c r="I1955"/>
      <c r="J1955">
        <v>0</v>
      </c>
      <c r="K1955">
        <v>0</v>
      </c>
      <c r="L1955">
        <v>0</v>
      </c>
      <c r="M1955">
        <v>0</v>
      </c>
      <c r="N1955" t="s">
        <v>20</v>
      </c>
      <c r="O1955" t="s">
        <v>20</v>
      </c>
      <c r="P1955" t="s">
        <v>21</v>
      </c>
    </row>
    <row r="1956" spans="1:17">
      <c r="A1956">
        <v>2175</v>
      </c>
      <c r="B1956" t="s">
        <v>16</v>
      </c>
      <c r="C1956" t="s">
        <v>3893</v>
      </c>
      <c r="D1956"/>
      <c r="E1956" t="s">
        <v>3894</v>
      </c>
      <c r="F1956" t="s">
        <v>36</v>
      </c>
      <c r="G1956" t="s">
        <v>3894</v>
      </c>
      <c r="H1956"/>
      <c r="I1956"/>
      <c r="J1956">
        <v>0</v>
      </c>
      <c r="K1956">
        <v>0</v>
      </c>
      <c r="L1956">
        <v>0</v>
      </c>
      <c r="M1956">
        <v>0</v>
      </c>
      <c r="N1956" t="s">
        <v>20</v>
      </c>
      <c r="O1956" t="s">
        <v>20</v>
      </c>
      <c r="P1956" t="s">
        <v>21</v>
      </c>
    </row>
    <row r="1957" spans="1:17">
      <c r="A1957">
        <v>2176</v>
      </c>
      <c r="B1957" t="s">
        <v>16</v>
      </c>
      <c r="C1957" t="s">
        <v>3895</v>
      </c>
      <c r="D1957"/>
      <c r="E1957" t="s">
        <v>3437</v>
      </c>
      <c r="F1957" t="s">
        <v>344</v>
      </c>
      <c r="G1957" t="s">
        <v>3437</v>
      </c>
      <c r="H1957"/>
      <c r="I1957"/>
      <c r="J1957">
        <v>0</v>
      </c>
      <c r="K1957">
        <v>0</v>
      </c>
      <c r="L1957">
        <v>0</v>
      </c>
      <c r="M1957">
        <v>0</v>
      </c>
      <c r="N1957" t="s">
        <v>20</v>
      </c>
      <c r="O1957" t="s">
        <v>20</v>
      </c>
      <c r="P1957" t="s">
        <v>21</v>
      </c>
    </row>
    <row r="1958" spans="1:17">
      <c r="A1958">
        <v>2177</v>
      </c>
      <c r="B1958" t="s">
        <v>16</v>
      </c>
      <c r="C1958" t="s">
        <v>3896</v>
      </c>
      <c r="D1958"/>
      <c r="E1958">
        <v>40150</v>
      </c>
      <c r="F1958" t="s">
        <v>344</v>
      </c>
      <c r="G1958">
        <v>40150</v>
      </c>
      <c r="H1958"/>
      <c r="I1958"/>
      <c r="J1958">
        <v>0</v>
      </c>
      <c r="K1958">
        <v>0</v>
      </c>
      <c r="L1958">
        <v>0</v>
      </c>
      <c r="M1958">
        <v>0</v>
      </c>
      <c r="N1958" t="s">
        <v>20</v>
      </c>
      <c r="O1958" t="s">
        <v>20</v>
      </c>
      <c r="P1958" t="s">
        <v>21</v>
      </c>
    </row>
    <row r="1959" spans="1:17">
      <c r="A1959">
        <v>2178</v>
      </c>
      <c r="B1959" t="s">
        <v>16</v>
      </c>
      <c r="C1959" t="s">
        <v>3897</v>
      </c>
      <c r="D1959"/>
      <c r="E1959" t="s">
        <v>3898</v>
      </c>
      <c r="F1959" t="s">
        <v>3899</v>
      </c>
      <c r="G1959" t="s">
        <v>3898</v>
      </c>
      <c r="H1959"/>
      <c r="I1959"/>
      <c r="J1959">
        <v>0</v>
      </c>
      <c r="K1959">
        <v>0</v>
      </c>
      <c r="L1959">
        <v>0</v>
      </c>
      <c r="M1959">
        <v>0</v>
      </c>
      <c r="N1959" t="s">
        <v>20</v>
      </c>
      <c r="O1959" t="s">
        <v>20</v>
      </c>
      <c r="P1959" t="s">
        <v>21</v>
      </c>
    </row>
    <row r="1960" spans="1:17">
      <c r="A1960">
        <v>2179</v>
      </c>
      <c r="B1960" t="s">
        <v>16</v>
      </c>
      <c r="C1960" t="s">
        <v>3900</v>
      </c>
      <c r="D1960"/>
      <c r="E1960" t="s">
        <v>3901</v>
      </c>
      <c r="F1960" t="s">
        <v>36</v>
      </c>
      <c r="G1960" t="s">
        <v>3901</v>
      </c>
      <c r="H1960"/>
      <c r="I1960"/>
      <c r="J1960">
        <v>0</v>
      </c>
      <c r="K1960">
        <v>0</v>
      </c>
      <c r="L1960">
        <v>0</v>
      </c>
      <c r="M1960">
        <v>0</v>
      </c>
      <c r="N1960" t="s">
        <v>20</v>
      </c>
      <c r="O1960" t="s">
        <v>20</v>
      </c>
      <c r="P1960" t="s">
        <v>21</v>
      </c>
    </row>
    <row r="1961" spans="1:17">
      <c r="A1961">
        <v>2180</v>
      </c>
      <c r="B1961" t="s">
        <v>16</v>
      </c>
      <c r="C1961" t="s">
        <v>3902</v>
      </c>
      <c r="D1961"/>
      <c r="E1961" t="s">
        <v>3903</v>
      </c>
      <c r="F1961" t="s">
        <v>36</v>
      </c>
      <c r="G1961" t="s">
        <v>3903</v>
      </c>
      <c r="H1961"/>
      <c r="I1961"/>
      <c r="J1961">
        <v>0</v>
      </c>
      <c r="K1961">
        <v>0</v>
      </c>
      <c r="L1961">
        <v>0</v>
      </c>
      <c r="M1961">
        <v>0</v>
      </c>
      <c r="N1961" t="s">
        <v>20</v>
      </c>
      <c r="O1961" t="s">
        <v>20</v>
      </c>
      <c r="P1961" t="s">
        <v>21</v>
      </c>
    </row>
    <row r="1962" spans="1:17">
      <c r="A1962">
        <v>2182</v>
      </c>
      <c r="B1962" t="s">
        <v>16</v>
      </c>
      <c r="C1962" t="s">
        <v>594</v>
      </c>
      <c r="D1962"/>
      <c r="E1962">
        <v>40166</v>
      </c>
      <c r="F1962" t="s">
        <v>344</v>
      </c>
      <c r="G1962" t="s">
        <v>3904</v>
      </c>
      <c r="H1962"/>
      <c r="I1962"/>
      <c r="J1962">
        <v>0</v>
      </c>
      <c r="K1962">
        <v>0</v>
      </c>
      <c r="L1962">
        <v>0</v>
      </c>
      <c r="M1962">
        <v>0</v>
      </c>
      <c r="N1962" t="s">
        <v>20</v>
      </c>
      <c r="O1962" t="s">
        <v>20</v>
      </c>
      <c r="P1962" t="s">
        <v>21</v>
      </c>
    </row>
    <row r="1963" spans="1:17">
      <c r="A1963">
        <v>2183</v>
      </c>
      <c r="B1963" t="s">
        <v>16</v>
      </c>
      <c r="C1963" t="s">
        <v>3902</v>
      </c>
      <c r="D1963"/>
      <c r="E1963" t="s">
        <v>3905</v>
      </c>
      <c r="F1963" t="s">
        <v>36</v>
      </c>
      <c r="G1963" t="s">
        <v>3905</v>
      </c>
      <c r="H1963"/>
      <c r="I1963"/>
      <c r="J1963">
        <v>0</v>
      </c>
      <c r="K1963">
        <v>0</v>
      </c>
      <c r="L1963">
        <v>0</v>
      </c>
      <c r="M1963">
        <v>0</v>
      </c>
      <c r="N1963" t="s">
        <v>20</v>
      </c>
      <c r="O1963" t="s">
        <v>20</v>
      </c>
      <c r="P1963" t="s">
        <v>21</v>
      </c>
    </row>
    <row r="1964" spans="1:17">
      <c r="A1964">
        <v>2184</v>
      </c>
      <c r="B1964" t="s">
        <v>16</v>
      </c>
      <c r="C1964" t="s">
        <v>3906</v>
      </c>
      <c r="D1964"/>
      <c r="E1964" t="s">
        <v>3907</v>
      </c>
      <c r="F1964" t="s">
        <v>3908</v>
      </c>
      <c r="G1964" t="s">
        <v>3909</v>
      </c>
      <c r="H1964"/>
      <c r="I1964"/>
      <c r="J1964">
        <v>0</v>
      </c>
      <c r="K1964">
        <v>0</v>
      </c>
      <c r="L1964">
        <v>0</v>
      </c>
      <c r="M1964">
        <v>0</v>
      </c>
      <c r="N1964" t="s">
        <v>20</v>
      </c>
      <c r="O1964" t="s">
        <v>20</v>
      </c>
      <c r="P1964" t="s">
        <v>21</v>
      </c>
    </row>
    <row r="1965" spans="1:17">
      <c r="A1965">
        <v>2185</v>
      </c>
      <c r="B1965" t="s">
        <v>16</v>
      </c>
      <c r="C1965" t="s">
        <v>3910</v>
      </c>
      <c r="D1965"/>
      <c r="E1965">
        <v>40805</v>
      </c>
      <c r="F1965" t="s">
        <v>344</v>
      </c>
      <c r="G1965" t="s">
        <v>3911</v>
      </c>
      <c r="H1965"/>
      <c r="I1965"/>
      <c r="J1965">
        <v>0</v>
      </c>
      <c r="K1965">
        <v>0</v>
      </c>
      <c r="L1965">
        <v>0</v>
      </c>
      <c r="M1965">
        <v>0</v>
      </c>
      <c r="N1965" t="s">
        <v>20</v>
      </c>
      <c r="O1965" t="s">
        <v>20</v>
      </c>
      <c r="P1965" t="s">
        <v>21</v>
      </c>
    </row>
    <row r="1966" spans="1:17">
      <c r="A1966">
        <v>2187</v>
      </c>
      <c r="B1966" t="s">
        <v>16</v>
      </c>
      <c r="C1966" t="s">
        <v>594</v>
      </c>
      <c r="D1966"/>
      <c r="E1966">
        <v>40807</v>
      </c>
      <c r="F1966" t="s">
        <v>344</v>
      </c>
      <c r="G1966" t="s">
        <v>3912</v>
      </c>
      <c r="H1966"/>
      <c r="I1966"/>
      <c r="J1966">
        <v>0</v>
      </c>
      <c r="K1966">
        <v>0</v>
      </c>
      <c r="L1966">
        <v>0</v>
      </c>
      <c r="M1966">
        <v>0</v>
      </c>
      <c r="N1966" t="s">
        <v>20</v>
      </c>
      <c r="O1966" t="s">
        <v>20</v>
      </c>
      <c r="P1966" t="s">
        <v>21</v>
      </c>
    </row>
    <row r="1967" spans="1:17">
      <c r="A1967">
        <v>2188</v>
      </c>
      <c r="B1967" t="s">
        <v>16</v>
      </c>
      <c r="C1967" t="s">
        <v>3913</v>
      </c>
      <c r="D1967"/>
      <c r="E1967" t="s">
        <v>3914</v>
      </c>
      <c r="F1967" t="s">
        <v>64</v>
      </c>
      <c r="G1967" t="s">
        <v>3914</v>
      </c>
      <c r="H1967"/>
      <c r="I1967"/>
      <c r="J1967">
        <v>0</v>
      </c>
      <c r="K1967">
        <v>0</v>
      </c>
      <c r="L1967">
        <v>0</v>
      </c>
      <c r="M1967">
        <v>0</v>
      </c>
      <c r="N1967" t="s">
        <v>20</v>
      </c>
      <c r="O1967" t="s">
        <v>20</v>
      </c>
      <c r="P1967" t="s">
        <v>21</v>
      </c>
    </row>
    <row r="1968" spans="1:17">
      <c r="A1968">
        <v>2189</v>
      </c>
      <c r="B1968" t="s">
        <v>16</v>
      </c>
      <c r="C1968" t="s">
        <v>3915</v>
      </c>
      <c r="D1968"/>
      <c r="E1968" t="s">
        <v>3916</v>
      </c>
      <c r="F1968" t="s">
        <v>344</v>
      </c>
      <c r="G1968" t="s">
        <v>3917</v>
      </c>
      <c r="H1968"/>
      <c r="I1968"/>
      <c r="J1968">
        <v>0</v>
      </c>
      <c r="K1968">
        <v>0</v>
      </c>
      <c r="L1968">
        <v>0</v>
      </c>
      <c r="M1968">
        <v>0</v>
      </c>
      <c r="N1968" t="s">
        <v>20</v>
      </c>
      <c r="O1968" t="s">
        <v>20</v>
      </c>
      <c r="P1968" t="s">
        <v>21</v>
      </c>
    </row>
    <row r="1969" spans="1:17">
      <c r="A1969">
        <v>2190</v>
      </c>
      <c r="B1969" t="s">
        <v>16</v>
      </c>
      <c r="C1969" t="s">
        <v>3918</v>
      </c>
      <c r="D1969"/>
      <c r="E1969" t="s">
        <v>3919</v>
      </c>
      <c r="F1969" t="s">
        <v>64</v>
      </c>
      <c r="G1969" t="s">
        <v>3919</v>
      </c>
      <c r="H1969"/>
      <c r="I1969"/>
      <c r="J1969">
        <v>0</v>
      </c>
      <c r="K1969">
        <v>0</v>
      </c>
      <c r="L1969">
        <v>0</v>
      </c>
      <c r="M1969">
        <v>0</v>
      </c>
      <c r="N1969" t="s">
        <v>20</v>
      </c>
      <c r="O1969" t="s">
        <v>20</v>
      </c>
      <c r="P1969" t="s">
        <v>21</v>
      </c>
    </row>
    <row r="1970" spans="1:17">
      <c r="A1970">
        <v>2191</v>
      </c>
      <c r="B1970" t="s">
        <v>16</v>
      </c>
      <c r="C1970" t="s">
        <v>3920</v>
      </c>
      <c r="D1970"/>
      <c r="E1970" t="s">
        <v>3921</v>
      </c>
      <c r="F1970" t="s">
        <v>344</v>
      </c>
      <c r="G1970" t="s">
        <v>3922</v>
      </c>
      <c r="H1970"/>
      <c r="I1970"/>
      <c r="J1970">
        <v>0</v>
      </c>
      <c r="K1970">
        <v>0</v>
      </c>
      <c r="L1970">
        <v>0</v>
      </c>
      <c r="M1970">
        <v>0</v>
      </c>
      <c r="N1970" t="s">
        <v>20</v>
      </c>
      <c r="O1970" t="s">
        <v>20</v>
      </c>
      <c r="P1970" t="s">
        <v>21</v>
      </c>
    </row>
    <row r="1971" spans="1:17">
      <c r="A1971">
        <v>2193</v>
      </c>
      <c r="B1971" t="s">
        <v>16</v>
      </c>
      <c r="C1971" t="s">
        <v>3923</v>
      </c>
      <c r="D1971"/>
      <c r="E1971" t="s">
        <v>3924</v>
      </c>
      <c r="F1971" t="s">
        <v>344</v>
      </c>
      <c r="G1971" t="s">
        <v>3925</v>
      </c>
      <c r="H1971"/>
      <c r="I1971"/>
      <c r="J1971">
        <v>0</v>
      </c>
      <c r="K1971">
        <v>0</v>
      </c>
      <c r="L1971">
        <v>0</v>
      </c>
      <c r="M1971">
        <v>0</v>
      </c>
      <c r="N1971" t="s">
        <v>20</v>
      </c>
      <c r="O1971" t="s">
        <v>20</v>
      </c>
      <c r="P1971" t="s">
        <v>21</v>
      </c>
    </row>
    <row r="1972" spans="1:17">
      <c r="A1972">
        <v>2194</v>
      </c>
      <c r="B1972" t="s">
        <v>16</v>
      </c>
      <c r="C1972" t="s">
        <v>3923</v>
      </c>
      <c r="D1972"/>
      <c r="E1972" t="s">
        <v>3926</v>
      </c>
      <c r="F1972" t="s">
        <v>344</v>
      </c>
      <c r="G1972" t="s">
        <v>3925</v>
      </c>
      <c r="H1972"/>
      <c r="I1972"/>
      <c r="J1972">
        <v>0</v>
      </c>
      <c r="K1972">
        <v>0</v>
      </c>
      <c r="L1972">
        <v>0</v>
      </c>
      <c r="M1972">
        <v>0</v>
      </c>
      <c r="N1972" t="s">
        <v>20</v>
      </c>
      <c r="O1972" t="s">
        <v>20</v>
      </c>
      <c r="P1972" t="s">
        <v>21</v>
      </c>
    </row>
    <row r="1973" spans="1:17">
      <c r="A1973">
        <v>2195</v>
      </c>
      <c r="B1973" t="s">
        <v>16</v>
      </c>
      <c r="C1973" t="s">
        <v>3927</v>
      </c>
      <c r="D1973"/>
      <c r="E1973" t="s">
        <v>3928</v>
      </c>
      <c r="F1973" t="s">
        <v>1620</v>
      </c>
      <c r="G1973" t="s">
        <v>3928</v>
      </c>
      <c r="H1973"/>
      <c r="I1973"/>
      <c r="J1973">
        <v>0</v>
      </c>
      <c r="K1973">
        <v>0</v>
      </c>
      <c r="L1973">
        <v>0</v>
      </c>
      <c r="M1973">
        <v>0</v>
      </c>
      <c r="N1973" t="s">
        <v>20</v>
      </c>
      <c r="O1973" t="s">
        <v>20</v>
      </c>
      <c r="P1973" t="s">
        <v>21</v>
      </c>
    </row>
    <row r="1974" spans="1:17">
      <c r="A1974">
        <v>2196</v>
      </c>
      <c r="B1974" t="s">
        <v>16</v>
      </c>
      <c r="C1974" t="s">
        <v>3929</v>
      </c>
      <c r="D1974"/>
      <c r="E1974" t="s">
        <v>3930</v>
      </c>
      <c r="F1974" t="s">
        <v>344</v>
      </c>
      <c r="G1974" t="s">
        <v>3931</v>
      </c>
      <c r="H1974"/>
      <c r="I1974"/>
      <c r="J1974">
        <v>0</v>
      </c>
      <c r="K1974">
        <v>0</v>
      </c>
      <c r="L1974">
        <v>0</v>
      </c>
      <c r="M1974">
        <v>0</v>
      </c>
      <c r="N1974" t="s">
        <v>20</v>
      </c>
      <c r="O1974" t="s">
        <v>20</v>
      </c>
      <c r="P1974" t="s">
        <v>21</v>
      </c>
    </row>
    <row r="1975" spans="1:17">
      <c r="A1975">
        <v>2197</v>
      </c>
      <c r="B1975" t="s">
        <v>16</v>
      </c>
      <c r="C1975" t="s">
        <v>3932</v>
      </c>
      <c r="D1975"/>
      <c r="E1975" t="s">
        <v>3933</v>
      </c>
      <c r="F1975" t="s">
        <v>344</v>
      </c>
      <c r="G1975" t="s">
        <v>3934</v>
      </c>
      <c r="H1975"/>
      <c r="I1975"/>
      <c r="J1975">
        <v>0</v>
      </c>
      <c r="K1975">
        <v>0</v>
      </c>
      <c r="L1975">
        <v>0</v>
      </c>
      <c r="M1975">
        <v>0</v>
      </c>
      <c r="N1975" t="s">
        <v>20</v>
      </c>
      <c r="O1975" t="s">
        <v>20</v>
      </c>
      <c r="P1975" t="s">
        <v>21</v>
      </c>
    </row>
    <row r="1976" spans="1:17">
      <c r="A1976">
        <v>2198</v>
      </c>
      <c r="B1976" t="s">
        <v>16</v>
      </c>
      <c r="C1976" t="s">
        <v>3045</v>
      </c>
      <c r="D1976"/>
      <c r="E1976" t="s">
        <v>3935</v>
      </c>
      <c r="F1976" t="s">
        <v>344</v>
      </c>
      <c r="G1976" t="s">
        <v>3047</v>
      </c>
      <c r="H1976"/>
      <c r="I1976"/>
      <c r="J1976">
        <v>0</v>
      </c>
      <c r="K1976">
        <v>0</v>
      </c>
      <c r="L1976">
        <v>0</v>
      </c>
      <c r="M1976">
        <v>0</v>
      </c>
      <c r="N1976" t="s">
        <v>20</v>
      </c>
      <c r="O1976" t="s">
        <v>20</v>
      </c>
      <c r="P1976" t="s">
        <v>21</v>
      </c>
    </row>
    <row r="1977" spans="1:17">
      <c r="A1977">
        <v>2199</v>
      </c>
      <c r="B1977" t="s">
        <v>16</v>
      </c>
      <c r="C1977" t="s">
        <v>3927</v>
      </c>
      <c r="D1977"/>
      <c r="E1977" t="s">
        <v>3936</v>
      </c>
      <c r="F1977" t="s">
        <v>178</v>
      </c>
      <c r="G1977" t="s">
        <v>3936</v>
      </c>
      <c r="H1977"/>
      <c r="I1977"/>
      <c r="J1977">
        <v>0</v>
      </c>
      <c r="K1977">
        <v>0</v>
      </c>
      <c r="L1977">
        <v>0</v>
      </c>
      <c r="M1977">
        <v>0.0</v>
      </c>
      <c r="N1977" t="s">
        <v>20</v>
      </c>
      <c r="O1977" t="s">
        <v>20</v>
      </c>
      <c r="P1977" t="s">
        <v>21</v>
      </c>
    </row>
    <row r="1978" spans="1:17">
      <c r="A1978">
        <v>2200</v>
      </c>
      <c r="B1978" t="s">
        <v>16</v>
      </c>
      <c r="C1978" t="s">
        <v>3937</v>
      </c>
      <c r="D1978"/>
      <c r="E1978" t="s">
        <v>3938</v>
      </c>
      <c r="F1978" t="s">
        <v>344</v>
      </c>
      <c r="G1978" t="s">
        <v>3939</v>
      </c>
      <c r="H1978"/>
      <c r="I1978"/>
      <c r="J1978">
        <v>0</v>
      </c>
      <c r="K1978">
        <v>0</v>
      </c>
      <c r="L1978">
        <v>0</v>
      </c>
      <c r="M1978">
        <v>0</v>
      </c>
      <c r="N1978" t="s">
        <v>20</v>
      </c>
      <c r="O1978" t="s">
        <v>20</v>
      </c>
      <c r="P1978" t="s">
        <v>21</v>
      </c>
    </row>
    <row r="1979" spans="1:17">
      <c r="A1979">
        <v>2201</v>
      </c>
      <c r="B1979" t="s">
        <v>16</v>
      </c>
      <c r="C1979" t="s">
        <v>74</v>
      </c>
      <c r="D1979"/>
      <c r="E1979" t="s">
        <v>3940</v>
      </c>
      <c r="F1979" t="s">
        <v>178</v>
      </c>
      <c r="G1979" t="s">
        <v>3940</v>
      </c>
      <c r="H1979"/>
      <c r="I1979"/>
      <c r="J1979">
        <v>0</v>
      </c>
      <c r="K1979">
        <v>0</v>
      </c>
      <c r="L1979">
        <v>0</v>
      </c>
      <c r="M1979">
        <v>0.0</v>
      </c>
      <c r="N1979" t="s">
        <v>20</v>
      </c>
      <c r="O1979" t="s">
        <v>20</v>
      </c>
      <c r="P1979" t="s">
        <v>21</v>
      </c>
    </row>
    <row r="1980" spans="1:17">
      <c r="A1980">
        <v>2202</v>
      </c>
      <c r="B1980" t="s">
        <v>16</v>
      </c>
      <c r="C1980" t="s">
        <v>3941</v>
      </c>
      <c r="D1980"/>
      <c r="E1980" t="s">
        <v>3942</v>
      </c>
      <c r="F1980" t="s">
        <v>344</v>
      </c>
      <c r="G1980" t="s">
        <v>3883</v>
      </c>
      <c r="H1980"/>
      <c r="I1980"/>
      <c r="J1980">
        <v>0</v>
      </c>
      <c r="K1980">
        <v>0</v>
      </c>
      <c r="L1980">
        <v>0</v>
      </c>
      <c r="M1980">
        <v>0</v>
      </c>
      <c r="N1980" t="s">
        <v>20</v>
      </c>
      <c r="O1980" t="s">
        <v>20</v>
      </c>
      <c r="P1980" t="s">
        <v>21</v>
      </c>
    </row>
    <row r="1981" spans="1:17">
      <c r="A1981">
        <v>2203</v>
      </c>
      <c r="B1981" t="s">
        <v>16</v>
      </c>
      <c r="C1981" t="s">
        <v>2835</v>
      </c>
      <c r="D1981"/>
      <c r="E1981" t="s">
        <v>3943</v>
      </c>
      <c r="F1981" t="s">
        <v>178</v>
      </c>
      <c r="G1981" t="s">
        <v>3943</v>
      </c>
      <c r="H1981"/>
      <c r="I1981"/>
      <c r="J1981">
        <v>0</v>
      </c>
      <c r="K1981">
        <v>0</v>
      </c>
      <c r="L1981">
        <v>0</v>
      </c>
      <c r="M1981">
        <v>0.0</v>
      </c>
      <c r="N1981" t="s">
        <v>20</v>
      </c>
      <c r="O1981" t="s">
        <v>20</v>
      </c>
      <c r="P1981" t="s">
        <v>21</v>
      </c>
    </row>
    <row r="1982" spans="1:17">
      <c r="A1982">
        <v>2204</v>
      </c>
      <c r="B1982" t="s">
        <v>16</v>
      </c>
      <c r="C1982" t="s">
        <v>3941</v>
      </c>
      <c r="D1982"/>
      <c r="E1982" t="s">
        <v>3944</v>
      </c>
      <c r="F1982" t="s">
        <v>344</v>
      </c>
      <c r="G1982" t="s">
        <v>3883</v>
      </c>
      <c r="H1982"/>
      <c r="I1982"/>
      <c r="J1982">
        <v>0</v>
      </c>
      <c r="K1982">
        <v>0</v>
      </c>
      <c r="L1982">
        <v>0</v>
      </c>
      <c r="M1982">
        <v>0</v>
      </c>
      <c r="N1982" t="s">
        <v>20</v>
      </c>
      <c r="O1982" t="s">
        <v>20</v>
      </c>
      <c r="P1982" t="s">
        <v>21</v>
      </c>
    </row>
    <row r="1983" spans="1:17">
      <c r="A1983">
        <v>2205</v>
      </c>
      <c r="B1983" t="s">
        <v>16</v>
      </c>
      <c r="C1983" t="s">
        <v>2839</v>
      </c>
      <c r="D1983"/>
      <c r="E1983" t="s">
        <v>3945</v>
      </c>
      <c r="F1983" t="s">
        <v>178</v>
      </c>
      <c r="G1983" t="s">
        <v>3945</v>
      </c>
      <c r="H1983"/>
      <c r="I1983"/>
      <c r="J1983">
        <v>0</v>
      </c>
      <c r="K1983">
        <v>0</v>
      </c>
      <c r="L1983">
        <v>0</v>
      </c>
      <c r="M1983">
        <v>0.0</v>
      </c>
      <c r="N1983" t="s">
        <v>20</v>
      </c>
      <c r="O1983" t="s">
        <v>20</v>
      </c>
      <c r="P1983" t="s">
        <v>21</v>
      </c>
    </row>
    <row r="1984" spans="1:17">
      <c r="A1984">
        <v>2206</v>
      </c>
      <c r="B1984" t="s">
        <v>16</v>
      </c>
      <c r="C1984" t="s">
        <v>3946</v>
      </c>
      <c r="D1984"/>
      <c r="E1984" t="s">
        <v>3947</v>
      </c>
      <c r="F1984" t="s">
        <v>36</v>
      </c>
      <c r="G1984" t="s">
        <v>3947</v>
      </c>
      <c r="H1984"/>
      <c r="I1984"/>
      <c r="J1984">
        <v>0</v>
      </c>
      <c r="K1984">
        <v>0</v>
      </c>
      <c r="L1984">
        <v>0</v>
      </c>
      <c r="M1984">
        <v>0</v>
      </c>
      <c r="N1984" t="s">
        <v>20</v>
      </c>
      <c r="O1984" t="s">
        <v>20</v>
      </c>
      <c r="P1984" t="s">
        <v>21</v>
      </c>
    </row>
    <row r="1985" spans="1:17">
      <c r="A1985">
        <v>2207</v>
      </c>
      <c r="B1985" t="s">
        <v>16</v>
      </c>
      <c r="C1985" t="s">
        <v>368</v>
      </c>
      <c r="D1985"/>
      <c r="E1985" t="s">
        <v>3948</v>
      </c>
      <c r="F1985" t="s">
        <v>3949</v>
      </c>
      <c r="G1985" t="s">
        <v>3948</v>
      </c>
      <c r="H1985"/>
      <c r="I1985"/>
      <c r="J1985">
        <v>0</v>
      </c>
      <c r="K1985">
        <v>0</v>
      </c>
      <c r="L1985">
        <v>0</v>
      </c>
      <c r="M1985">
        <v>0</v>
      </c>
      <c r="N1985" t="s">
        <v>20</v>
      </c>
      <c r="O1985" t="s">
        <v>20</v>
      </c>
      <c r="P1985" t="s">
        <v>21</v>
      </c>
    </row>
    <row r="1986" spans="1:17">
      <c r="A1986">
        <v>2208</v>
      </c>
      <c r="B1986" t="s">
        <v>16</v>
      </c>
      <c r="C1986" t="s">
        <v>3950</v>
      </c>
      <c r="D1986"/>
      <c r="E1986" t="s">
        <v>3951</v>
      </c>
      <c r="F1986" t="s">
        <v>1620</v>
      </c>
      <c r="G1986" t="s">
        <v>3951</v>
      </c>
      <c r="H1986"/>
      <c r="I1986"/>
      <c r="J1986">
        <v>0</v>
      </c>
      <c r="K1986">
        <v>0</v>
      </c>
      <c r="L1986">
        <v>0</v>
      </c>
      <c r="M1986">
        <v>0</v>
      </c>
      <c r="N1986" t="s">
        <v>20</v>
      </c>
      <c r="O1986" t="s">
        <v>20</v>
      </c>
      <c r="P1986" t="s">
        <v>21</v>
      </c>
    </row>
    <row r="1987" spans="1:17">
      <c r="A1987">
        <v>2209</v>
      </c>
      <c r="B1987" t="s">
        <v>16</v>
      </c>
      <c r="C1987" t="s">
        <v>3952</v>
      </c>
      <c r="D1987"/>
      <c r="E1987" t="s">
        <v>3953</v>
      </c>
      <c r="F1987" t="s">
        <v>36</v>
      </c>
      <c r="G1987" t="s">
        <v>3953</v>
      </c>
      <c r="H1987"/>
      <c r="I1987"/>
      <c r="J1987">
        <v>0</v>
      </c>
      <c r="K1987">
        <v>0</v>
      </c>
      <c r="L1987">
        <v>0</v>
      </c>
      <c r="M1987">
        <v>0</v>
      </c>
      <c r="N1987" t="s">
        <v>20</v>
      </c>
      <c r="O1987" t="s">
        <v>20</v>
      </c>
      <c r="P1987" t="s">
        <v>21</v>
      </c>
    </row>
    <row r="1988" spans="1:17">
      <c r="A1988">
        <v>2210</v>
      </c>
      <c r="B1988" t="s">
        <v>16</v>
      </c>
      <c r="C1988" t="s">
        <v>3954</v>
      </c>
      <c r="D1988"/>
      <c r="E1988" t="s">
        <v>3955</v>
      </c>
      <c r="F1988" t="s">
        <v>36</v>
      </c>
      <c r="G1988" t="s">
        <v>3955</v>
      </c>
      <c r="H1988"/>
      <c r="I1988"/>
      <c r="J1988">
        <v>0</v>
      </c>
      <c r="K1988">
        <v>0</v>
      </c>
      <c r="L1988">
        <v>0</v>
      </c>
      <c r="M1988">
        <v>0</v>
      </c>
      <c r="N1988" t="s">
        <v>20</v>
      </c>
      <c r="O1988" t="s">
        <v>20</v>
      </c>
      <c r="P1988" t="s">
        <v>21</v>
      </c>
    </row>
    <row r="1989" spans="1:17">
      <c r="A1989">
        <v>2211</v>
      </c>
      <c r="B1989" t="s">
        <v>16</v>
      </c>
      <c r="C1989" t="s">
        <v>3954</v>
      </c>
      <c r="D1989"/>
      <c r="E1989" t="s">
        <v>3956</v>
      </c>
      <c r="F1989" t="s">
        <v>36</v>
      </c>
      <c r="G1989" t="s">
        <v>3956</v>
      </c>
      <c r="H1989"/>
      <c r="I1989"/>
      <c r="J1989">
        <v>0</v>
      </c>
      <c r="K1989">
        <v>0</v>
      </c>
      <c r="L1989">
        <v>0</v>
      </c>
      <c r="M1989">
        <v>0</v>
      </c>
      <c r="N1989" t="s">
        <v>20</v>
      </c>
      <c r="O1989" t="s">
        <v>20</v>
      </c>
      <c r="P1989" t="s">
        <v>21</v>
      </c>
    </row>
    <row r="1990" spans="1:17">
      <c r="A1990">
        <v>2212</v>
      </c>
      <c r="B1990" t="s">
        <v>16</v>
      </c>
      <c r="C1990" t="s">
        <v>3957</v>
      </c>
      <c r="D1990"/>
      <c r="E1990">
        <v>6511607</v>
      </c>
      <c r="F1990" t="s">
        <v>64</v>
      </c>
      <c r="G1990" t="s">
        <v>3958</v>
      </c>
      <c r="H1990"/>
      <c r="I1990"/>
      <c r="J1990">
        <v>0</v>
      </c>
      <c r="K1990">
        <v>0</v>
      </c>
      <c r="L1990">
        <v>0</v>
      </c>
      <c r="M1990">
        <v>0</v>
      </c>
      <c r="N1990" t="s">
        <v>20</v>
      </c>
      <c r="O1990" t="s">
        <v>20</v>
      </c>
      <c r="P1990" t="s">
        <v>21</v>
      </c>
    </row>
    <row r="1991" spans="1:17">
      <c r="A1991">
        <v>2213</v>
      </c>
      <c r="B1991" t="s">
        <v>16</v>
      </c>
      <c r="C1991" t="s">
        <v>555</v>
      </c>
      <c r="D1991"/>
      <c r="E1991" t="s">
        <v>3959</v>
      </c>
      <c r="F1991" t="s">
        <v>3960</v>
      </c>
      <c r="G1991" t="s">
        <v>3961</v>
      </c>
      <c r="H1991"/>
      <c r="I1991"/>
      <c r="J1991">
        <v>0</v>
      </c>
      <c r="K1991">
        <v>0</v>
      </c>
      <c r="L1991">
        <v>0</v>
      </c>
      <c r="M1991">
        <v>0</v>
      </c>
      <c r="N1991" t="s">
        <v>20</v>
      </c>
      <c r="O1991" t="s">
        <v>20</v>
      </c>
      <c r="P1991" t="s">
        <v>21</v>
      </c>
    </row>
    <row r="1992" spans="1:17">
      <c r="A1992">
        <v>2214</v>
      </c>
      <c r="B1992" t="s">
        <v>16</v>
      </c>
      <c r="C1992" t="s">
        <v>3957</v>
      </c>
      <c r="D1992"/>
      <c r="E1992">
        <v>6511600</v>
      </c>
      <c r="F1992" t="s">
        <v>64</v>
      </c>
      <c r="G1992" t="s">
        <v>3962</v>
      </c>
      <c r="H1992"/>
      <c r="I1992"/>
      <c r="J1992">
        <v>0</v>
      </c>
      <c r="K1992">
        <v>0</v>
      </c>
      <c r="L1992">
        <v>0</v>
      </c>
      <c r="M1992">
        <v>0</v>
      </c>
      <c r="N1992" t="s">
        <v>20</v>
      </c>
      <c r="O1992" t="s">
        <v>20</v>
      </c>
      <c r="P1992" t="s">
        <v>21</v>
      </c>
    </row>
    <row r="1993" spans="1:17">
      <c r="A1993">
        <v>2215</v>
      </c>
      <c r="B1993" t="s">
        <v>16</v>
      </c>
      <c r="C1993" t="s">
        <v>3963</v>
      </c>
      <c r="D1993"/>
      <c r="E1993" t="s">
        <v>3964</v>
      </c>
      <c r="F1993" t="s">
        <v>3965</v>
      </c>
      <c r="G1993" t="s">
        <v>3964</v>
      </c>
      <c r="H1993"/>
      <c r="I1993"/>
      <c r="J1993">
        <v>0</v>
      </c>
      <c r="K1993">
        <v>0</v>
      </c>
      <c r="L1993">
        <v>0</v>
      </c>
      <c r="M1993">
        <v>0</v>
      </c>
      <c r="N1993" t="s">
        <v>20</v>
      </c>
      <c r="O1993" t="s">
        <v>20</v>
      </c>
      <c r="P1993" t="s">
        <v>21</v>
      </c>
    </row>
    <row r="1994" spans="1:17">
      <c r="A1994">
        <v>2216</v>
      </c>
      <c r="B1994" t="s">
        <v>16</v>
      </c>
      <c r="C1994" t="s">
        <v>3966</v>
      </c>
      <c r="D1994"/>
      <c r="E1994" t="s">
        <v>3967</v>
      </c>
      <c r="F1994" t="s">
        <v>3968</v>
      </c>
      <c r="G1994" t="s">
        <v>3967</v>
      </c>
      <c r="H1994"/>
      <c r="I1994"/>
      <c r="J1994">
        <v>0</v>
      </c>
      <c r="K1994">
        <v>0</v>
      </c>
      <c r="L1994">
        <v>0</v>
      </c>
      <c r="M1994">
        <v>0</v>
      </c>
      <c r="N1994" t="s">
        <v>20</v>
      </c>
      <c r="O1994" t="s">
        <v>20</v>
      </c>
      <c r="P1994" t="s">
        <v>21</v>
      </c>
    </row>
    <row r="1995" spans="1:17">
      <c r="A1995">
        <v>2217</v>
      </c>
      <c r="B1995" t="s">
        <v>16</v>
      </c>
      <c r="C1995" t="s">
        <v>3969</v>
      </c>
      <c r="D1995"/>
      <c r="E1995" t="s">
        <v>3970</v>
      </c>
      <c r="F1995" t="s">
        <v>3968</v>
      </c>
      <c r="G1995" t="s">
        <v>3970</v>
      </c>
      <c r="H1995"/>
      <c r="I1995"/>
      <c r="J1995">
        <v>0</v>
      </c>
      <c r="K1995">
        <v>0</v>
      </c>
      <c r="L1995">
        <v>0</v>
      </c>
      <c r="M1995">
        <v>0</v>
      </c>
      <c r="N1995" t="s">
        <v>20</v>
      </c>
      <c r="O1995" t="s">
        <v>20</v>
      </c>
      <c r="P1995" t="s">
        <v>21</v>
      </c>
    </row>
    <row r="1996" spans="1:17">
      <c r="A1996">
        <v>2218</v>
      </c>
      <c r="B1996" t="s">
        <v>16</v>
      </c>
      <c r="C1996" t="s">
        <v>2114</v>
      </c>
      <c r="D1996"/>
      <c r="E1996" t="s">
        <v>3971</v>
      </c>
      <c r="F1996" t="s">
        <v>448</v>
      </c>
      <c r="G1996" t="s">
        <v>3971</v>
      </c>
      <c r="H1996"/>
      <c r="I1996"/>
      <c r="J1996">
        <v>0</v>
      </c>
      <c r="K1996">
        <v>0</v>
      </c>
      <c r="L1996">
        <v>0</v>
      </c>
      <c r="M1996">
        <v>0</v>
      </c>
      <c r="N1996" t="s">
        <v>20</v>
      </c>
      <c r="O1996" t="s">
        <v>20</v>
      </c>
      <c r="P1996" t="s">
        <v>21</v>
      </c>
    </row>
    <row r="1997" spans="1:17">
      <c r="A1997">
        <v>2219</v>
      </c>
      <c r="B1997" t="s">
        <v>16</v>
      </c>
      <c r="C1997" t="s">
        <v>34</v>
      </c>
      <c r="D1997"/>
      <c r="E1997" t="s">
        <v>3972</v>
      </c>
      <c r="F1997" t="s">
        <v>36</v>
      </c>
      <c r="G1997" t="s">
        <v>3972</v>
      </c>
      <c r="H1997"/>
      <c r="I1997"/>
      <c r="J1997">
        <v>0</v>
      </c>
      <c r="K1997">
        <v>0</v>
      </c>
      <c r="L1997">
        <v>0</v>
      </c>
      <c r="M1997">
        <v>0</v>
      </c>
      <c r="N1997" t="s">
        <v>20</v>
      </c>
      <c r="O1997" t="s">
        <v>20</v>
      </c>
      <c r="P1997" t="s">
        <v>21</v>
      </c>
    </row>
    <row r="1998" spans="1:17">
      <c r="A1998">
        <v>2220</v>
      </c>
      <c r="B1998" t="s">
        <v>16</v>
      </c>
      <c r="C1998" t="s">
        <v>3973</v>
      </c>
      <c r="D1998"/>
      <c r="E1998" t="s">
        <v>3974</v>
      </c>
      <c r="F1998" t="s">
        <v>36</v>
      </c>
      <c r="G1998" t="s">
        <v>3974</v>
      </c>
      <c r="H1998"/>
      <c r="I1998"/>
      <c r="J1998">
        <v>0</v>
      </c>
      <c r="K1998">
        <v>0</v>
      </c>
      <c r="L1998">
        <v>0</v>
      </c>
      <c r="M1998">
        <v>0</v>
      </c>
      <c r="N1998" t="s">
        <v>20</v>
      </c>
      <c r="O1998" t="s">
        <v>20</v>
      </c>
      <c r="P1998" t="s">
        <v>21</v>
      </c>
    </row>
    <row r="1999" spans="1:17">
      <c r="A1999">
        <v>2221</v>
      </c>
      <c r="B1999" t="s">
        <v>16</v>
      </c>
      <c r="C1999" t="s">
        <v>3975</v>
      </c>
      <c r="D1999"/>
      <c r="E1999" t="s">
        <v>3976</v>
      </c>
      <c r="F1999" t="s">
        <v>1899</v>
      </c>
      <c r="G1999" t="s">
        <v>3976</v>
      </c>
      <c r="H1999"/>
      <c r="I1999"/>
      <c r="J1999">
        <v>0</v>
      </c>
      <c r="K1999">
        <v>0</v>
      </c>
      <c r="L1999">
        <v>0</v>
      </c>
      <c r="M1999">
        <v>0</v>
      </c>
      <c r="N1999" t="s">
        <v>20</v>
      </c>
      <c r="O1999" t="s">
        <v>20</v>
      </c>
      <c r="P1999" t="s">
        <v>21</v>
      </c>
    </row>
    <row r="2000" spans="1:17">
      <c r="A2000">
        <v>2222</v>
      </c>
      <c r="B2000" t="s">
        <v>16</v>
      </c>
      <c r="C2000" t="s">
        <v>3977</v>
      </c>
      <c r="D2000"/>
      <c r="E2000" t="s">
        <v>3978</v>
      </c>
      <c r="F2000" t="s">
        <v>1620</v>
      </c>
      <c r="G2000" t="s">
        <v>3978</v>
      </c>
      <c r="H2000"/>
      <c r="I2000"/>
      <c r="J2000">
        <v>0</v>
      </c>
      <c r="K2000">
        <v>0</v>
      </c>
      <c r="L2000">
        <v>0</v>
      </c>
      <c r="M2000">
        <v>0</v>
      </c>
      <c r="N2000" t="s">
        <v>20</v>
      </c>
      <c r="O2000" t="s">
        <v>20</v>
      </c>
      <c r="P2000" t="s">
        <v>21</v>
      </c>
    </row>
    <row r="2001" spans="1:17">
      <c r="A2001">
        <v>2223</v>
      </c>
      <c r="B2001" t="s">
        <v>16</v>
      </c>
      <c r="C2001" t="s">
        <v>3979</v>
      </c>
      <c r="D2001"/>
      <c r="E2001" t="s">
        <v>3980</v>
      </c>
      <c r="F2001" t="s">
        <v>248</v>
      </c>
      <c r="G2001" t="s">
        <v>3980</v>
      </c>
      <c r="H2001"/>
      <c r="I2001"/>
      <c r="J2001">
        <v>0</v>
      </c>
      <c r="K2001">
        <v>0</v>
      </c>
      <c r="L2001">
        <v>0</v>
      </c>
      <c r="M2001">
        <v>0</v>
      </c>
      <c r="N2001" t="s">
        <v>20</v>
      </c>
      <c r="O2001" t="s">
        <v>20</v>
      </c>
      <c r="P2001" t="s">
        <v>21</v>
      </c>
    </row>
    <row r="2002" spans="1:17">
      <c r="A2002">
        <v>2224</v>
      </c>
      <c r="B2002" t="s">
        <v>16</v>
      </c>
      <c r="C2002" t="s">
        <v>3981</v>
      </c>
      <c r="D2002"/>
      <c r="E2002" t="s">
        <v>3982</v>
      </c>
      <c r="F2002" t="s">
        <v>36</v>
      </c>
      <c r="G2002" t="s">
        <v>3982</v>
      </c>
      <c r="H2002"/>
      <c r="I2002"/>
      <c r="J2002">
        <v>0</v>
      </c>
      <c r="K2002">
        <v>0</v>
      </c>
      <c r="L2002">
        <v>0</v>
      </c>
      <c r="M2002">
        <v>0</v>
      </c>
      <c r="N2002" t="s">
        <v>20</v>
      </c>
      <c r="O2002" t="s">
        <v>20</v>
      </c>
      <c r="P2002" t="s">
        <v>21</v>
      </c>
    </row>
    <row r="2003" spans="1:17">
      <c r="A2003">
        <v>2225</v>
      </c>
      <c r="B2003" t="s">
        <v>16</v>
      </c>
      <c r="C2003" t="s">
        <v>2167</v>
      </c>
      <c r="D2003"/>
      <c r="E2003" t="s">
        <v>3983</v>
      </c>
      <c r="F2003" t="s">
        <v>2439</v>
      </c>
      <c r="G2003" t="s">
        <v>3983</v>
      </c>
      <c r="H2003"/>
      <c r="I2003"/>
      <c r="J2003">
        <v>0</v>
      </c>
      <c r="K2003">
        <v>0</v>
      </c>
      <c r="L2003">
        <v>0</v>
      </c>
      <c r="M2003">
        <v>0</v>
      </c>
      <c r="N2003" t="s">
        <v>20</v>
      </c>
      <c r="O2003" t="s">
        <v>20</v>
      </c>
      <c r="P2003" t="s">
        <v>21</v>
      </c>
    </row>
    <row r="2004" spans="1:17">
      <c r="A2004">
        <v>2226</v>
      </c>
      <c r="B2004" t="s">
        <v>16</v>
      </c>
      <c r="C2004" t="s">
        <v>3984</v>
      </c>
      <c r="D2004"/>
      <c r="E2004" t="s">
        <v>3985</v>
      </c>
      <c r="F2004" t="s">
        <v>2439</v>
      </c>
      <c r="G2004" t="s">
        <v>3985</v>
      </c>
      <c r="H2004"/>
      <c r="I2004"/>
      <c r="J2004">
        <v>0</v>
      </c>
      <c r="K2004">
        <v>0</v>
      </c>
      <c r="L2004">
        <v>0</v>
      </c>
      <c r="M2004">
        <v>0</v>
      </c>
      <c r="N2004" t="s">
        <v>20</v>
      </c>
      <c r="O2004" t="s">
        <v>20</v>
      </c>
      <c r="P2004" t="s">
        <v>21</v>
      </c>
    </row>
    <row r="2005" spans="1:17">
      <c r="A2005">
        <v>2227</v>
      </c>
      <c r="B2005" t="s">
        <v>16</v>
      </c>
      <c r="C2005" t="s">
        <v>3986</v>
      </c>
      <c r="D2005"/>
      <c r="E2005" t="s">
        <v>3987</v>
      </c>
      <c r="F2005" t="s">
        <v>1519</v>
      </c>
      <c r="G2005" t="s">
        <v>3988</v>
      </c>
      <c r="H2005"/>
      <c r="I2005"/>
      <c r="J2005">
        <v>0</v>
      </c>
      <c r="K2005">
        <v>0</v>
      </c>
      <c r="L2005">
        <v>0</v>
      </c>
      <c r="M2005">
        <v>0</v>
      </c>
      <c r="N2005" t="s">
        <v>20</v>
      </c>
      <c r="O2005" t="s">
        <v>20</v>
      </c>
      <c r="P2005" t="s">
        <v>21</v>
      </c>
    </row>
    <row r="2006" spans="1:17">
      <c r="A2006">
        <v>2228</v>
      </c>
      <c r="B2006" t="s">
        <v>16</v>
      </c>
      <c r="C2006" t="s">
        <v>41</v>
      </c>
      <c r="D2006"/>
      <c r="E2006" t="s">
        <v>3989</v>
      </c>
      <c r="F2006" t="s">
        <v>36</v>
      </c>
      <c r="G2006" t="s">
        <v>3989</v>
      </c>
      <c r="H2006"/>
      <c r="I2006"/>
      <c r="J2006">
        <v>0</v>
      </c>
      <c r="K2006">
        <v>0</v>
      </c>
      <c r="L2006">
        <v>0</v>
      </c>
      <c r="M2006">
        <v>0</v>
      </c>
      <c r="N2006" t="s">
        <v>20</v>
      </c>
      <c r="O2006" t="s">
        <v>20</v>
      </c>
      <c r="P2006" t="s">
        <v>21</v>
      </c>
    </row>
    <row r="2007" spans="1:17">
      <c r="A2007">
        <v>2229</v>
      </c>
      <c r="B2007" t="s">
        <v>16</v>
      </c>
      <c r="C2007" t="s">
        <v>3990</v>
      </c>
      <c r="D2007"/>
      <c r="E2007" t="s">
        <v>3991</v>
      </c>
      <c r="F2007" t="s">
        <v>1894</v>
      </c>
      <c r="G2007" t="s">
        <v>3991</v>
      </c>
      <c r="H2007"/>
      <c r="I2007"/>
      <c r="J2007">
        <v>0</v>
      </c>
      <c r="K2007">
        <v>0</v>
      </c>
      <c r="L2007">
        <v>0</v>
      </c>
      <c r="M2007">
        <v>0</v>
      </c>
      <c r="N2007" t="s">
        <v>20</v>
      </c>
      <c r="O2007" t="s">
        <v>20</v>
      </c>
      <c r="P2007" t="s">
        <v>21</v>
      </c>
    </row>
    <row r="2008" spans="1:17">
      <c r="A2008">
        <v>2230</v>
      </c>
      <c r="B2008" t="s">
        <v>16</v>
      </c>
      <c r="C2008" t="s">
        <v>740</v>
      </c>
      <c r="D2008"/>
      <c r="E2008" t="s">
        <v>3992</v>
      </c>
      <c r="F2008" t="s">
        <v>1295</v>
      </c>
      <c r="G2008" t="s">
        <v>3992</v>
      </c>
      <c r="H2008"/>
      <c r="I2008"/>
      <c r="J2008">
        <v>0</v>
      </c>
      <c r="K2008">
        <v>0</v>
      </c>
      <c r="L2008">
        <v>0</v>
      </c>
      <c r="M2008">
        <v>0</v>
      </c>
      <c r="N2008" t="s">
        <v>20</v>
      </c>
      <c r="O2008" t="s">
        <v>20</v>
      </c>
      <c r="P2008" t="s">
        <v>21</v>
      </c>
    </row>
    <row r="2009" spans="1:17">
      <c r="A2009">
        <v>2231</v>
      </c>
      <c r="B2009" t="s">
        <v>16</v>
      </c>
      <c r="C2009" t="s">
        <v>3993</v>
      </c>
      <c r="D2009"/>
      <c r="E2009" t="s">
        <v>3994</v>
      </c>
      <c r="F2009" t="s">
        <v>775</v>
      </c>
      <c r="G2009" t="s">
        <v>3995</v>
      </c>
      <c r="H2009"/>
      <c r="I2009"/>
      <c r="J2009">
        <v>0</v>
      </c>
      <c r="K2009">
        <v>0</v>
      </c>
      <c r="L2009">
        <v>0</v>
      </c>
      <c r="M2009">
        <v>0</v>
      </c>
      <c r="N2009" t="s">
        <v>20</v>
      </c>
      <c r="O2009" t="s">
        <v>20</v>
      </c>
      <c r="P2009" t="s">
        <v>21</v>
      </c>
    </row>
    <row r="2010" spans="1:17">
      <c r="A2010">
        <v>2232</v>
      </c>
      <c r="B2010" t="s">
        <v>16</v>
      </c>
      <c r="C2010" t="s">
        <v>2440</v>
      </c>
      <c r="D2010"/>
      <c r="E2010" t="s">
        <v>3996</v>
      </c>
      <c r="F2010" t="s">
        <v>1464</v>
      </c>
      <c r="G2010" t="s">
        <v>3996</v>
      </c>
      <c r="H2010"/>
      <c r="I2010"/>
      <c r="J2010">
        <v>0</v>
      </c>
      <c r="K2010">
        <v>0</v>
      </c>
      <c r="L2010">
        <v>0</v>
      </c>
      <c r="M2010">
        <v>0</v>
      </c>
      <c r="N2010" t="s">
        <v>20</v>
      </c>
      <c r="O2010" t="s">
        <v>20</v>
      </c>
      <c r="P2010" t="s">
        <v>21</v>
      </c>
    </row>
    <row r="2011" spans="1:17">
      <c r="A2011">
        <v>2233</v>
      </c>
      <c r="B2011" t="s">
        <v>16</v>
      </c>
      <c r="C2011" t="s">
        <v>2258</v>
      </c>
      <c r="D2011"/>
      <c r="E2011" t="s">
        <v>3997</v>
      </c>
      <c r="F2011" t="s">
        <v>294</v>
      </c>
      <c r="G2011" t="s">
        <v>3997</v>
      </c>
      <c r="H2011"/>
      <c r="I2011"/>
      <c r="J2011">
        <v>0</v>
      </c>
      <c r="K2011">
        <v>0</v>
      </c>
      <c r="L2011">
        <v>0</v>
      </c>
      <c r="M2011">
        <v>0</v>
      </c>
      <c r="N2011" t="s">
        <v>20</v>
      </c>
      <c r="O2011" t="s">
        <v>20</v>
      </c>
      <c r="P2011" t="s">
        <v>21</v>
      </c>
    </row>
    <row r="2012" spans="1:17">
      <c r="A2012">
        <v>2234</v>
      </c>
      <c r="B2012" t="s">
        <v>16</v>
      </c>
      <c r="C2012" t="s">
        <v>3998</v>
      </c>
      <c r="D2012"/>
      <c r="E2012" t="s">
        <v>3999</v>
      </c>
      <c r="F2012" t="s">
        <v>775</v>
      </c>
      <c r="G2012" t="s">
        <v>4000</v>
      </c>
      <c r="H2012"/>
      <c r="I2012"/>
      <c r="J2012">
        <v>0</v>
      </c>
      <c r="K2012">
        <v>0</v>
      </c>
      <c r="L2012">
        <v>0</v>
      </c>
      <c r="M2012">
        <v>0</v>
      </c>
      <c r="N2012" t="s">
        <v>20</v>
      </c>
      <c r="O2012" t="s">
        <v>20</v>
      </c>
      <c r="P2012" t="s">
        <v>21</v>
      </c>
    </row>
    <row r="2013" spans="1:17">
      <c r="A2013">
        <v>2235</v>
      </c>
      <c r="B2013" t="s">
        <v>16</v>
      </c>
      <c r="C2013" t="s">
        <v>1527</v>
      </c>
      <c r="D2013"/>
      <c r="E2013" t="s">
        <v>4001</v>
      </c>
      <c r="F2013" t="s">
        <v>1529</v>
      </c>
      <c r="G2013" t="s">
        <v>4001</v>
      </c>
      <c r="H2013"/>
      <c r="I2013"/>
      <c r="J2013">
        <v>0</v>
      </c>
      <c r="K2013">
        <v>0</v>
      </c>
      <c r="L2013">
        <v>0</v>
      </c>
      <c r="M2013">
        <v>0</v>
      </c>
      <c r="N2013" t="s">
        <v>20</v>
      </c>
      <c r="O2013" t="s">
        <v>20</v>
      </c>
      <c r="P2013" t="s">
        <v>21</v>
      </c>
    </row>
    <row r="2014" spans="1:17">
      <c r="A2014">
        <v>2236</v>
      </c>
      <c r="B2014" t="s">
        <v>16</v>
      </c>
      <c r="C2014" t="s">
        <v>41</v>
      </c>
      <c r="D2014"/>
      <c r="E2014" t="s">
        <v>4002</v>
      </c>
      <c r="F2014" t="s">
        <v>36</v>
      </c>
      <c r="G2014" t="s">
        <v>4002</v>
      </c>
      <c r="H2014"/>
      <c r="I2014"/>
      <c r="J2014">
        <v>0</v>
      </c>
      <c r="K2014">
        <v>0</v>
      </c>
      <c r="L2014">
        <v>0</v>
      </c>
      <c r="M2014">
        <v>0</v>
      </c>
      <c r="N2014" t="s">
        <v>20</v>
      </c>
      <c r="O2014" t="s">
        <v>20</v>
      </c>
      <c r="P2014" t="s">
        <v>21</v>
      </c>
    </row>
    <row r="2015" spans="1:17">
      <c r="A2015">
        <v>2237</v>
      </c>
      <c r="B2015" t="s">
        <v>16</v>
      </c>
      <c r="C2015" t="s">
        <v>1574</v>
      </c>
      <c r="D2015"/>
      <c r="E2015" t="s">
        <v>4003</v>
      </c>
      <c r="F2015" t="s">
        <v>248</v>
      </c>
      <c r="G2015" t="s">
        <v>4003</v>
      </c>
      <c r="H2015"/>
      <c r="I2015"/>
      <c r="J2015">
        <v>0</v>
      </c>
      <c r="K2015">
        <v>0</v>
      </c>
      <c r="L2015">
        <v>0</v>
      </c>
      <c r="M2015">
        <v>0</v>
      </c>
      <c r="N2015" t="s">
        <v>20</v>
      </c>
      <c r="O2015" t="s">
        <v>20</v>
      </c>
      <c r="P2015" t="s">
        <v>21</v>
      </c>
    </row>
    <row r="2016" spans="1:17">
      <c r="A2016">
        <v>2238</v>
      </c>
      <c r="B2016" t="s">
        <v>16</v>
      </c>
      <c r="C2016" t="s">
        <v>4004</v>
      </c>
      <c r="D2016"/>
      <c r="E2016" t="s">
        <v>4005</v>
      </c>
      <c r="F2016" t="s">
        <v>2282</v>
      </c>
      <c r="G2016" t="s">
        <v>4005</v>
      </c>
      <c r="H2016"/>
      <c r="I2016"/>
      <c r="J2016">
        <v>0</v>
      </c>
      <c r="K2016">
        <v>0</v>
      </c>
      <c r="L2016">
        <v>0</v>
      </c>
      <c r="M2016">
        <v>0</v>
      </c>
      <c r="N2016" t="s">
        <v>20</v>
      </c>
      <c r="O2016" t="s">
        <v>20</v>
      </c>
      <c r="P2016" t="s">
        <v>21</v>
      </c>
    </row>
    <row r="2017" spans="1:17">
      <c r="A2017">
        <v>2240</v>
      </c>
      <c r="B2017" t="s">
        <v>16</v>
      </c>
      <c r="C2017" t="s">
        <v>4006</v>
      </c>
      <c r="D2017"/>
      <c r="E2017" t="s">
        <v>4007</v>
      </c>
      <c r="F2017" t="s">
        <v>178</v>
      </c>
      <c r="G2017" t="s">
        <v>4007</v>
      </c>
      <c r="H2017"/>
      <c r="I2017"/>
      <c r="J2017">
        <v>0</v>
      </c>
      <c r="K2017">
        <v>0</v>
      </c>
      <c r="L2017">
        <v>0</v>
      </c>
      <c r="M2017">
        <v>0</v>
      </c>
      <c r="N2017" t="s">
        <v>20</v>
      </c>
      <c r="O2017" t="s">
        <v>20</v>
      </c>
      <c r="P2017" t="s">
        <v>21</v>
      </c>
    </row>
    <row r="2018" spans="1:17">
      <c r="A2018">
        <v>2241</v>
      </c>
      <c r="B2018" t="s">
        <v>16</v>
      </c>
      <c r="C2018" t="s">
        <v>2632</v>
      </c>
      <c r="D2018"/>
      <c r="E2018">
        <v>6508261</v>
      </c>
      <c r="F2018" t="s">
        <v>64</v>
      </c>
      <c r="G2018" t="s">
        <v>4008</v>
      </c>
      <c r="H2018"/>
      <c r="I2018"/>
      <c r="J2018">
        <v>0</v>
      </c>
      <c r="K2018">
        <v>0</v>
      </c>
      <c r="L2018">
        <v>0</v>
      </c>
      <c r="M2018">
        <v>0</v>
      </c>
      <c r="N2018" t="s">
        <v>20</v>
      </c>
      <c r="O2018" t="s">
        <v>20</v>
      </c>
      <c r="P2018" t="s">
        <v>21</v>
      </c>
    </row>
    <row r="2019" spans="1:17">
      <c r="A2019">
        <v>2242</v>
      </c>
      <c r="B2019" t="s">
        <v>16</v>
      </c>
      <c r="C2019" t="s">
        <v>1477</v>
      </c>
      <c r="D2019"/>
      <c r="E2019" t="s">
        <v>4009</v>
      </c>
      <c r="F2019" t="s">
        <v>1683</v>
      </c>
      <c r="G2019" t="s">
        <v>4009</v>
      </c>
      <c r="H2019"/>
      <c r="I2019"/>
      <c r="J2019">
        <v>0</v>
      </c>
      <c r="K2019">
        <v>0</v>
      </c>
      <c r="L2019">
        <v>0</v>
      </c>
      <c r="M2019">
        <v>0</v>
      </c>
      <c r="N2019" t="s">
        <v>20</v>
      </c>
      <c r="O2019" t="s">
        <v>20</v>
      </c>
      <c r="P2019" t="s">
        <v>21</v>
      </c>
    </row>
    <row r="2020" spans="1:17">
      <c r="A2020">
        <v>2243</v>
      </c>
      <c r="B2020" t="s">
        <v>16</v>
      </c>
      <c r="C2020" t="s">
        <v>4010</v>
      </c>
      <c r="D2020"/>
      <c r="E2020" t="s">
        <v>4011</v>
      </c>
      <c r="F2020" t="s">
        <v>291</v>
      </c>
      <c r="G2020" t="s">
        <v>4011</v>
      </c>
      <c r="H2020"/>
      <c r="I2020"/>
      <c r="J2020">
        <v>0</v>
      </c>
      <c r="K2020">
        <v>0</v>
      </c>
      <c r="L2020">
        <v>0</v>
      </c>
      <c r="M2020">
        <v>0</v>
      </c>
      <c r="N2020" t="s">
        <v>20</v>
      </c>
      <c r="O2020" t="s">
        <v>20</v>
      </c>
      <c r="P2020" t="s">
        <v>21</v>
      </c>
    </row>
    <row r="2021" spans="1:17">
      <c r="A2021">
        <v>2244</v>
      </c>
      <c r="B2021" t="s">
        <v>16</v>
      </c>
      <c r="C2021" t="s">
        <v>60</v>
      </c>
      <c r="D2021"/>
      <c r="E2021" t="s">
        <v>4012</v>
      </c>
      <c r="F2021" t="s">
        <v>47</v>
      </c>
      <c r="G2021" t="s">
        <v>4012</v>
      </c>
      <c r="H2021"/>
      <c r="I2021"/>
      <c r="J2021">
        <v>0</v>
      </c>
      <c r="K2021">
        <v>0</v>
      </c>
      <c r="L2021">
        <v>0</v>
      </c>
      <c r="M2021">
        <v>0</v>
      </c>
      <c r="N2021" t="s">
        <v>20</v>
      </c>
      <c r="O2021" t="s">
        <v>20</v>
      </c>
      <c r="P2021" t="s">
        <v>21</v>
      </c>
    </row>
    <row r="2022" spans="1:17">
      <c r="A2022">
        <v>2246</v>
      </c>
      <c r="B2022" t="s">
        <v>16</v>
      </c>
      <c r="C2022" t="s">
        <v>1383</v>
      </c>
      <c r="D2022"/>
      <c r="E2022" t="s">
        <v>4013</v>
      </c>
      <c r="F2022" t="s">
        <v>1380</v>
      </c>
      <c r="G2022" t="s">
        <v>4013</v>
      </c>
      <c r="H2022"/>
      <c r="I2022"/>
      <c r="J2022">
        <v>0</v>
      </c>
      <c r="K2022">
        <v>0</v>
      </c>
      <c r="L2022">
        <v>0</v>
      </c>
      <c r="M2022">
        <v>0</v>
      </c>
      <c r="N2022" t="s">
        <v>20</v>
      </c>
      <c r="O2022" t="s">
        <v>20</v>
      </c>
      <c r="P2022" t="s">
        <v>21</v>
      </c>
    </row>
    <row r="2023" spans="1:17">
      <c r="A2023">
        <v>2247</v>
      </c>
      <c r="B2023" t="s">
        <v>16</v>
      </c>
      <c r="C2023" t="s">
        <v>4014</v>
      </c>
      <c r="D2023"/>
      <c r="E2023" t="s">
        <v>4015</v>
      </c>
      <c r="F2023" t="s">
        <v>36</v>
      </c>
      <c r="G2023" t="s">
        <v>4015</v>
      </c>
      <c r="H2023"/>
      <c r="I2023"/>
      <c r="J2023">
        <v>0</v>
      </c>
      <c r="K2023">
        <v>0</v>
      </c>
      <c r="L2023">
        <v>0</v>
      </c>
      <c r="M2023">
        <v>0.0</v>
      </c>
      <c r="N2023" t="s">
        <v>20</v>
      </c>
      <c r="O2023" t="s">
        <v>20</v>
      </c>
      <c r="P2023" t="s">
        <v>21</v>
      </c>
    </row>
    <row r="2024" spans="1:17">
      <c r="A2024">
        <v>2248</v>
      </c>
      <c r="B2024" t="s">
        <v>16</v>
      </c>
      <c r="C2024" t="s">
        <v>4016</v>
      </c>
      <c r="D2024"/>
      <c r="E2024" t="s">
        <v>4017</v>
      </c>
      <c r="F2024" t="s">
        <v>36</v>
      </c>
      <c r="G2024" t="s">
        <v>4017</v>
      </c>
      <c r="H2024"/>
      <c r="I2024"/>
      <c r="J2024">
        <v>0</v>
      </c>
      <c r="K2024">
        <v>0</v>
      </c>
      <c r="L2024">
        <v>0</v>
      </c>
      <c r="M2024">
        <v>0</v>
      </c>
      <c r="N2024" t="s">
        <v>20</v>
      </c>
      <c r="O2024" t="s">
        <v>20</v>
      </c>
      <c r="P2024" t="s">
        <v>21</v>
      </c>
    </row>
    <row r="2025" spans="1:17">
      <c r="A2025">
        <v>2249</v>
      </c>
      <c r="B2025" t="s">
        <v>16</v>
      </c>
      <c r="C2025" t="s">
        <v>4018</v>
      </c>
      <c r="D2025"/>
      <c r="E2025" t="s">
        <v>4019</v>
      </c>
      <c r="F2025" t="s">
        <v>36</v>
      </c>
      <c r="G2025" t="s">
        <v>4019</v>
      </c>
      <c r="H2025"/>
      <c r="I2025"/>
      <c r="J2025">
        <v>0</v>
      </c>
      <c r="K2025">
        <v>0</v>
      </c>
      <c r="L2025">
        <v>0</v>
      </c>
      <c r="M2025">
        <v>0</v>
      </c>
      <c r="N2025" t="s">
        <v>20</v>
      </c>
      <c r="O2025" t="s">
        <v>20</v>
      </c>
      <c r="P2025" t="s">
        <v>21</v>
      </c>
    </row>
    <row r="2026" spans="1:17">
      <c r="A2026">
        <v>2251</v>
      </c>
      <c r="B2026" t="s">
        <v>16</v>
      </c>
      <c r="C2026" t="s">
        <v>4020</v>
      </c>
      <c r="D2026"/>
      <c r="E2026" t="s">
        <v>4021</v>
      </c>
      <c r="F2026" t="s">
        <v>4022</v>
      </c>
      <c r="G2026" t="s">
        <v>4021</v>
      </c>
      <c r="H2026"/>
      <c r="I2026"/>
      <c r="J2026">
        <v>0</v>
      </c>
      <c r="K2026">
        <v>0</v>
      </c>
      <c r="L2026">
        <v>0</v>
      </c>
      <c r="M2026">
        <v>0</v>
      </c>
      <c r="N2026" t="s">
        <v>20</v>
      </c>
      <c r="O2026" t="s">
        <v>20</v>
      </c>
      <c r="P2026" t="s">
        <v>21</v>
      </c>
    </row>
    <row r="2027" spans="1:17">
      <c r="A2027">
        <v>2252</v>
      </c>
      <c r="B2027" t="s">
        <v>16</v>
      </c>
      <c r="C2027" t="s">
        <v>4023</v>
      </c>
      <c r="D2027"/>
      <c r="E2027" t="s">
        <v>4024</v>
      </c>
      <c r="F2027" t="s">
        <v>4022</v>
      </c>
      <c r="G2027" t="s">
        <v>4024</v>
      </c>
      <c r="H2027"/>
      <c r="I2027"/>
      <c r="J2027">
        <v>0</v>
      </c>
      <c r="K2027">
        <v>0</v>
      </c>
      <c r="L2027">
        <v>0</v>
      </c>
      <c r="M2027">
        <v>0</v>
      </c>
      <c r="N2027" t="s">
        <v>20</v>
      </c>
      <c r="O2027" t="s">
        <v>20</v>
      </c>
      <c r="P2027" t="s">
        <v>21</v>
      </c>
    </row>
    <row r="2028" spans="1:17">
      <c r="A2028">
        <v>2253</v>
      </c>
      <c r="B2028" t="s">
        <v>16</v>
      </c>
      <c r="C2028" t="s">
        <v>4025</v>
      </c>
      <c r="D2028"/>
      <c r="E2028" t="s">
        <v>4026</v>
      </c>
      <c r="F2028" t="s">
        <v>4022</v>
      </c>
      <c r="G2028" t="s">
        <v>4026</v>
      </c>
      <c r="H2028"/>
      <c r="I2028"/>
      <c r="J2028">
        <v>0</v>
      </c>
      <c r="K2028">
        <v>0</v>
      </c>
      <c r="L2028">
        <v>0</v>
      </c>
      <c r="M2028">
        <v>0</v>
      </c>
      <c r="N2028" t="s">
        <v>20</v>
      </c>
      <c r="O2028" t="s">
        <v>20</v>
      </c>
      <c r="P2028" t="s">
        <v>21</v>
      </c>
    </row>
    <row r="2029" spans="1:17">
      <c r="A2029">
        <v>2254</v>
      </c>
      <c r="B2029" t="s">
        <v>16</v>
      </c>
      <c r="C2029" t="s">
        <v>1805</v>
      </c>
      <c r="D2029"/>
      <c r="E2029">
        <v>6509981</v>
      </c>
      <c r="F2029" t="s">
        <v>64</v>
      </c>
      <c r="G2029" t="s">
        <v>4027</v>
      </c>
      <c r="H2029"/>
      <c r="I2029"/>
      <c r="J2029">
        <v>0</v>
      </c>
      <c r="K2029">
        <v>0</v>
      </c>
      <c r="L2029">
        <v>0</v>
      </c>
      <c r="M2029">
        <v>0</v>
      </c>
      <c r="N2029" t="s">
        <v>20</v>
      </c>
      <c r="O2029" t="s">
        <v>20</v>
      </c>
      <c r="P2029" t="s">
        <v>21</v>
      </c>
    </row>
    <row r="2030" spans="1:17">
      <c r="A2030">
        <v>2255</v>
      </c>
      <c r="B2030" t="s">
        <v>16</v>
      </c>
      <c r="C2030" t="s">
        <v>4028</v>
      </c>
      <c r="D2030"/>
      <c r="E2030" t="s">
        <v>4029</v>
      </c>
      <c r="F2030" t="s">
        <v>4030</v>
      </c>
      <c r="G2030" t="s">
        <v>4029</v>
      </c>
      <c r="H2030"/>
      <c r="I2030"/>
      <c r="J2030">
        <v>0</v>
      </c>
      <c r="K2030">
        <v>0</v>
      </c>
      <c r="L2030">
        <v>0</v>
      </c>
      <c r="M2030">
        <v>0</v>
      </c>
      <c r="N2030" t="s">
        <v>20</v>
      </c>
      <c r="O2030" t="s">
        <v>20</v>
      </c>
      <c r="P2030" t="s">
        <v>21</v>
      </c>
    </row>
    <row r="2031" spans="1:17">
      <c r="A2031">
        <v>2256</v>
      </c>
      <c r="B2031" t="s">
        <v>16</v>
      </c>
      <c r="C2031" t="s">
        <v>193</v>
      </c>
      <c r="D2031"/>
      <c r="E2031" t="s">
        <v>4031</v>
      </c>
      <c r="F2031" t="s">
        <v>155</v>
      </c>
      <c r="G2031" t="s">
        <v>4031</v>
      </c>
      <c r="H2031"/>
      <c r="I2031"/>
      <c r="J2031">
        <v>0</v>
      </c>
      <c r="K2031">
        <v>0</v>
      </c>
      <c r="L2031">
        <v>0</v>
      </c>
      <c r="M2031">
        <v>0</v>
      </c>
      <c r="N2031" t="s">
        <v>20</v>
      </c>
      <c r="O2031" t="s">
        <v>20</v>
      </c>
      <c r="P2031" t="s">
        <v>21</v>
      </c>
    </row>
    <row r="2032" spans="1:17">
      <c r="A2032">
        <v>2257</v>
      </c>
      <c r="B2032" t="s">
        <v>16</v>
      </c>
      <c r="C2032" t="s">
        <v>4032</v>
      </c>
      <c r="D2032"/>
      <c r="E2032" t="s">
        <v>4033</v>
      </c>
      <c r="F2032" t="s">
        <v>155</v>
      </c>
      <c r="G2032" t="s">
        <v>4033</v>
      </c>
      <c r="H2032"/>
      <c r="I2032"/>
      <c r="J2032">
        <v>0</v>
      </c>
      <c r="K2032">
        <v>0</v>
      </c>
      <c r="L2032">
        <v>0</v>
      </c>
      <c r="M2032">
        <v>0</v>
      </c>
      <c r="N2032" t="s">
        <v>20</v>
      </c>
      <c r="O2032" t="s">
        <v>20</v>
      </c>
      <c r="P2032" t="s">
        <v>21</v>
      </c>
    </row>
    <row r="2033" spans="1:17">
      <c r="A2033">
        <v>2258</v>
      </c>
      <c r="B2033" t="s">
        <v>16</v>
      </c>
      <c r="C2033" t="s">
        <v>4034</v>
      </c>
      <c r="D2033"/>
      <c r="E2033" t="s">
        <v>4035</v>
      </c>
      <c r="F2033" t="s">
        <v>1620</v>
      </c>
      <c r="G2033" t="s">
        <v>4035</v>
      </c>
      <c r="H2033"/>
      <c r="I2033"/>
      <c r="J2033">
        <v>0</v>
      </c>
      <c r="K2033">
        <v>0</v>
      </c>
      <c r="L2033">
        <v>0</v>
      </c>
      <c r="M2033">
        <v>0</v>
      </c>
      <c r="N2033" t="s">
        <v>20</v>
      </c>
      <c r="O2033" t="s">
        <v>20</v>
      </c>
      <c r="P2033" t="s">
        <v>21</v>
      </c>
    </row>
    <row r="2034" spans="1:17">
      <c r="A2034">
        <v>2259</v>
      </c>
      <c r="B2034" t="s">
        <v>16</v>
      </c>
      <c r="C2034" t="s">
        <v>4036</v>
      </c>
      <c r="D2034"/>
      <c r="E2034" t="s">
        <v>4037</v>
      </c>
      <c r="F2034" t="s">
        <v>1620</v>
      </c>
      <c r="G2034" t="s">
        <v>4037</v>
      </c>
      <c r="H2034"/>
      <c r="I2034"/>
      <c r="J2034">
        <v>0</v>
      </c>
      <c r="K2034">
        <v>0</v>
      </c>
      <c r="L2034">
        <v>0</v>
      </c>
      <c r="M2034">
        <v>0</v>
      </c>
      <c r="N2034" t="s">
        <v>20</v>
      </c>
      <c r="O2034" t="s">
        <v>20</v>
      </c>
      <c r="P2034" t="s">
        <v>21</v>
      </c>
    </row>
    <row r="2035" spans="1:17">
      <c r="A2035">
        <v>2260</v>
      </c>
      <c r="B2035" t="s">
        <v>16</v>
      </c>
      <c r="C2035" t="s">
        <v>4038</v>
      </c>
      <c r="D2035"/>
      <c r="E2035" t="s">
        <v>4039</v>
      </c>
      <c r="F2035" t="s">
        <v>4040</v>
      </c>
      <c r="G2035" t="s">
        <v>4039</v>
      </c>
      <c r="H2035"/>
      <c r="I2035"/>
      <c r="J2035">
        <v>0</v>
      </c>
      <c r="K2035">
        <v>0</v>
      </c>
      <c r="L2035">
        <v>0</v>
      </c>
      <c r="M2035">
        <v>0</v>
      </c>
      <c r="N2035" t="s">
        <v>20</v>
      </c>
      <c r="O2035" t="s">
        <v>20</v>
      </c>
      <c r="P2035" t="s">
        <v>21</v>
      </c>
    </row>
    <row r="2036" spans="1:17">
      <c r="A2036">
        <v>2261</v>
      </c>
      <c r="B2036" t="s">
        <v>16</v>
      </c>
      <c r="C2036" t="s">
        <v>353</v>
      </c>
      <c r="D2036"/>
      <c r="E2036" t="s">
        <v>4041</v>
      </c>
      <c r="F2036" t="s">
        <v>344</v>
      </c>
      <c r="G2036" t="s">
        <v>4042</v>
      </c>
      <c r="H2036"/>
      <c r="I2036"/>
      <c r="J2036">
        <v>0</v>
      </c>
      <c r="K2036">
        <v>0</v>
      </c>
      <c r="L2036">
        <v>0</v>
      </c>
      <c r="M2036">
        <v>0</v>
      </c>
      <c r="N2036" t="s">
        <v>20</v>
      </c>
      <c r="O2036" t="s">
        <v>20</v>
      </c>
      <c r="P2036" t="s">
        <v>21</v>
      </c>
    </row>
    <row r="2037" spans="1:17">
      <c r="A2037">
        <v>2262</v>
      </c>
      <c r="B2037" t="s">
        <v>16</v>
      </c>
      <c r="C2037" t="s">
        <v>2325</v>
      </c>
      <c r="D2037"/>
      <c r="E2037" t="s">
        <v>4043</v>
      </c>
      <c r="F2037" t="s">
        <v>2014</v>
      </c>
      <c r="G2037" t="s">
        <v>4043</v>
      </c>
      <c r="H2037"/>
      <c r="I2037"/>
      <c r="J2037">
        <v>0</v>
      </c>
      <c r="K2037">
        <v>0</v>
      </c>
      <c r="L2037">
        <v>0</v>
      </c>
      <c r="M2037">
        <v>0</v>
      </c>
      <c r="N2037" t="s">
        <v>20</v>
      </c>
      <c r="O2037" t="s">
        <v>20</v>
      </c>
      <c r="P2037" t="s">
        <v>21</v>
      </c>
    </row>
    <row r="2038" spans="1:17">
      <c r="A2038">
        <v>2263</v>
      </c>
      <c r="B2038" t="s">
        <v>16</v>
      </c>
      <c r="C2038" t="s">
        <v>4044</v>
      </c>
      <c r="D2038"/>
      <c r="E2038" t="s">
        <v>4045</v>
      </c>
      <c r="F2038" t="s">
        <v>401</v>
      </c>
      <c r="G2038" t="s">
        <v>4045</v>
      </c>
      <c r="H2038"/>
      <c r="I2038"/>
      <c r="J2038">
        <v>0</v>
      </c>
      <c r="K2038">
        <v>0</v>
      </c>
      <c r="L2038">
        <v>0</v>
      </c>
      <c r="M2038">
        <v>0</v>
      </c>
      <c r="N2038" t="s">
        <v>20</v>
      </c>
      <c r="O2038" t="s">
        <v>20</v>
      </c>
      <c r="P2038" t="s">
        <v>21</v>
      </c>
    </row>
    <row r="2039" spans="1:17">
      <c r="A2039">
        <v>2264</v>
      </c>
      <c r="B2039" t="s">
        <v>16</v>
      </c>
      <c r="C2039" t="s">
        <v>4046</v>
      </c>
      <c r="D2039"/>
      <c r="E2039" t="s">
        <v>4047</v>
      </c>
      <c r="F2039" t="s">
        <v>397</v>
      </c>
      <c r="G2039" t="s">
        <v>4047</v>
      </c>
      <c r="H2039"/>
      <c r="I2039"/>
      <c r="J2039">
        <v>0</v>
      </c>
      <c r="K2039">
        <v>0</v>
      </c>
      <c r="L2039">
        <v>0</v>
      </c>
      <c r="M2039">
        <v>0</v>
      </c>
      <c r="N2039" t="s">
        <v>20</v>
      </c>
      <c r="O2039" t="s">
        <v>20</v>
      </c>
      <c r="P2039" t="s">
        <v>21</v>
      </c>
    </row>
    <row r="2040" spans="1:17">
      <c r="A2040">
        <v>2265</v>
      </c>
      <c r="B2040" t="s">
        <v>16</v>
      </c>
      <c r="C2040" t="s">
        <v>4048</v>
      </c>
      <c r="D2040"/>
      <c r="E2040" t="s">
        <v>4049</v>
      </c>
      <c r="F2040" t="s">
        <v>375</v>
      </c>
      <c r="G2040" t="s">
        <v>4049</v>
      </c>
      <c r="H2040"/>
      <c r="I2040"/>
      <c r="J2040">
        <v>0</v>
      </c>
      <c r="K2040">
        <v>0</v>
      </c>
      <c r="L2040">
        <v>0</v>
      </c>
      <c r="M2040">
        <v>0</v>
      </c>
      <c r="N2040" t="s">
        <v>20</v>
      </c>
      <c r="O2040" t="s">
        <v>20</v>
      </c>
      <c r="P2040" t="s">
        <v>21</v>
      </c>
    </row>
    <row r="2041" spans="1:17">
      <c r="A2041">
        <v>2266</v>
      </c>
      <c r="B2041" t="s">
        <v>16</v>
      </c>
      <c r="C2041" t="s">
        <v>4050</v>
      </c>
      <c r="D2041"/>
      <c r="E2041">
        <v>82400101000</v>
      </c>
      <c r="F2041" t="s">
        <v>2011</v>
      </c>
      <c r="G2041">
        <v>82400101000</v>
      </c>
      <c r="H2041"/>
      <c r="I2041"/>
      <c r="J2041">
        <v>0</v>
      </c>
      <c r="K2041">
        <v>0</v>
      </c>
      <c r="L2041">
        <v>0</v>
      </c>
      <c r="M2041">
        <v>0</v>
      </c>
      <c r="N2041" t="s">
        <v>20</v>
      </c>
      <c r="O2041" t="s">
        <v>20</v>
      </c>
      <c r="P2041" t="s">
        <v>21</v>
      </c>
    </row>
    <row r="2042" spans="1:17">
      <c r="A2042">
        <v>2267</v>
      </c>
      <c r="B2042" t="s">
        <v>16</v>
      </c>
      <c r="C2042" t="s">
        <v>4051</v>
      </c>
      <c r="D2042"/>
      <c r="E2042" t="s">
        <v>4052</v>
      </c>
      <c r="F2042" t="s">
        <v>216</v>
      </c>
      <c r="G2042" t="s">
        <v>4052</v>
      </c>
      <c r="H2042"/>
      <c r="I2042"/>
      <c r="J2042">
        <v>0</v>
      </c>
      <c r="K2042">
        <v>0</v>
      </c>
      <c r="L2042">
        <v>0</v>
      </c>
      <c r="M2042">
        <v>0</v>
      </c>
      <c r="N2042" t="s">
        <v>20</v>
      </c>
      <c r="O2042" t="s">
        <v>20</v>
      </c>
      <c r="P2042" t="s">
        <v>21</v>
      </c>
    </row>
    <row r="2043" spans="1:17">
      <c r="A2043">
        <v>2268</v>
      </c>
      <c r="B2043" t="s">
        <v>16</v>
      </c>
      <c r="C2043" t="s">
        <v>4053</v>
      </c>
      <c r="D2043"/>
      <c r="E2043" t="s">
        <v>4054</v>
      </c>
      <c r="F2043" t="s">
        <v>2011</v>
      </c>
      <c r="G2043" t="s">
        <v>4054</v>
      </c>
      <c r="H2043"/>
      <c r="I2043"/>
      <c r="J2043">
        <v>0</v>
      </c>
      <c r="K2043">
        <v>0</v>
      </c>
      <c r="L2043">
        <v>0</v>
      </c>
      <c r="M2043">
        <v>0</v>
      </c>
      <c r="N2043" t="s">
        <v>20</v>
      </c>
      <c r="O2043" t="s">
        <v>20</v>
      </c>
      <c r="P2043" t="s">
        <v>21</v>
      </c>
    </row>
    <row r="2044" spans="1:17">
      <c r="A2044">
        <v>2269</v>
      </c>
      <c r="B2044" t="s">
        <v>16</v>
      </c>
      <c r="C2044" t="s">
        <v>2051</v>
      </c>
      <c r="D2044"/>
      <c r="E2044" t="s">
        <v>4055</v>
      </c>
      <c r="F2044" t="s">
        <v>248</v>
      </c>
      <c r="G2044" t="s">
        <v>4055</v>
      </c>
      <c r="H2044"/>
      <c r="I2044"/>
      <c r="J2044">
        <v>0</v>
      </c>
      <c r="K2044">
        <v>0</v>
      </c>
      <c r="L2044">
        <v>0</v>
      </c>
      <c r="M2044">
        <v>0</v>
      </c>
      <c r="N2044" t="s">
        <v>20</v>
      </c>
      <c r="O2044" t="s">
        <v>20</v>
      </c>
      <c r="P2044" t="s">
        <v>21</v>
      </c>
    </row>
    <row r="2045" spans="1:17">
      <c r="A2045">
        <v>2270</v>
      </c>
      <c r="B2045" t="s">
        <v>16</v>
      </c>
      <c r="C2045" t="s">
        <v>4056</v>
      </c>
      <c r="D2045"/>
      <c r="E2045" t="s">
        <v>4057</v>
      </c>
      <c r="F2045" t="s">
        <v>178</v>
      </c>
      <c r="G2045" t="s">
        <v>4057</v>
      </c>
      <c r="H2045"/>
      <c r="I2045"/>
      <c r="J2045">
        <v>0</v>
      </c>
      <c r="K2045">
        <v>0</v>
      </c>
      <c r="L2045">
        <v>0</v>
      </c>
      <c r="M2045">
        <v>0.0</v>
      </c>
      <c r="N2045" t="s">
        <v>20</v>
      </c>
      <c r="O2045" t="s">
        <v>20</v>
      </c>
      <c r="P2045" t="s">
        <v>21</v>
      </c>
    </row>
    <row r="2046" spans="1:17">
      <c r="A2046">
        <v>2271</v>
      </c>
      <c r="B2046" t="s">
        <v>16</v>
      </c>
      <c r="C2046" t="s">
        <v>4058</v>
      </c>
      <c r="D2046"/>
      <c r="E2046" t="s">
        <v>4059</v>
      </c>
      <c r="F2046" t="s">
        <v>1693</v>
      </c>
      <c r="G2046" t="s">
        <v>4059</v>
      </c>
      <c r="H2046"/>
      <c r="I2046"/>
      <c r="J2046">
        <v>0</v>
      </c>
      <c r="K2046">
        <v>0</v>
      </c>
      <c r="L2046">
        <v>0</v>
      </c>
      <c r="M2046">
        <v>0</v>
      </c>
      <c r="N2046" t="s">
        <v>20</v>
      </c>
      <c r="O2046" t="s">
        <v>20</v>
      </c>
      <c r="P2046" t="s">
        <v>21</v>
      </c>
    </row>
    <row r="2047" spans="1:17">
      <c r="A2047">
        <v>2273</v>
      </c>
      <c r="B2047" t="s">
        <v>16</v>
      </c>
      <c r="C2047" t="s">
        <v>1660</v>
      </c>
      <c r="D2047"/>
      <c r="E2047" t="s">
        <v>4060</v>
      </c>
      <c r="F2047" t="s">
        <v>1652</v>
      </c>
      <c r="G2047" t="s">
        <v>4060</v>
      </c>
      <c r="H2047"/>
      <c r="I2047"/>
      <c r="J2047">
        <v>0</v>
      </c>
      <c r="K2047">
        <v>0</v>
      </c>
      <c r="L2047">
        <v>0</v>
      </c>
      <c r="M2047">
        <v>0</v>
      </c>
      <c r="N2047" t="s">
        <v>20</v>
      </c>
      <c r="O2047" t="s">
        <v>20</v>
      </c>
      <c r="P2047" t="s">
        <v>21</v>
      </c>
    </row>
    <row r="2048" spans="1:17">
      <c r="A2048">
        <v>2274</v>
      </c>
      <c r="B2048" t="s">
        <v>16</v>
      </c>
      <c r="C2048" t="s">
        <v>4061</v>
      </c>
      <c r="D2048"/>
      <c r="E2048" t="s">
        <v>4062</v>
      </c>
      <c r="F2048" t="s">
        <v>1652</v>
      </c>
      <c r="G2048" t="s">
        <v>4062</v>
      </c>
      <c r="H2048"/>
      <c r="I2048"/>
      <c r="J2048">
        <v>0</v>
      </c>
      <c r="K2048">
        <v>0</v>
      </c>
      <c r="L2048">
        <v>0</v>
      </c>
      <c r="M2048">
        <v>0</v>
      </c>
      <c r="N2048" t="s">
        <v>20</v>
      </c>
      <c r="O2048" t="s">
        <v>20</v>
      </c>
      <c r="P2048" t="s">
        <v>21</v>
      </c>
    </row>
    <row r="2049" spans="1:17">
      <c r="A2049">
        <v>2275</v>
      </c>
      <c r="B2049" t="s">
        <v>16</v>
      </c>
      <c r="C2049" t="s">
        <v>227</v>
      </c>
      <c r="D2049"/>
      <c r="E2049" t="s">
        <v>4063</v>
      </c>
      <c r="F2049" t="s">
        <v>961</v>
      </c>
      <c r="G2049" t="s">
        <v>4063</v>
      </c>
      <c r="H2049"/>
      <c r="I2049"/>
      <c r="J2049">
        <v>0</v>
      </c>
      <c r="K2049">
        <v>0</v>
      </c>
      <c r="L2049">
        <v>0</v>
      </c>
      <c r="M2049">
        <v>0</v>
      </c>
      <c r="N2049" t="s">
        <v>20</v>
      </c>
      <c r="O2049" t="s">
        <v>20</v>
      </c>
      <c r="P2049" t="s">
        <v>21</v>
      </c>
    </row>
    <row r="2050" spans="1:17">
      <c r="A2050">
        <v>2276</v>
      </c>
      <c r="B2050" t="s">
        <v>16</v>
      </c>
      <c r="C2050" t="s">
        <v>4064</v>
      </c>
      <c r="D2050"/>
      <c r="E2050" t="s">
        <v>4065</v>
      </c>
      <c r="F2050" t="s">
        <v>4066</v>
      </c>
      <c r="G2050" t="s">
        <v>4065</v>
      </c>
      <c r="H2050"/>
      <c r="I2050"/>
      <c r="J2050">
        <v>0</v>
      </c>
      <c r="K2050">
        <v>0</v>
      </c>
      <c r="L2050">
        <v>0</v>
      </c>
      <c r="M2050">
        <v>0</v>
      </c>
      <c r="N2050" t="s">
        <v>20</v>
      </c>
      <c r="O2050" t="s">
        <v>20</v>
      </c>
      <c r="P2050" t="s">
        <v>21</v>
      </c>
    </row>
    <row r="2051" spans="1:17">
      <c r="A2051">
        <v>2277</v>
      </c>
      <c r="B2051" t="s">
        <v>16</v>
      </c>
      <c r="C2051" t="s">
        <v>4067</v>
      </c>
      <c r="D2051"/>
      <c r="E2051" t="s">
        <v>4068</v>
      </c>
      <c r="F2051" t="s">
        <v>1519</v>
      </c>
      <c r="G2051" t="s">
        <v>4068</v>
      </c>
      <c r="H2051"/>
      <c r="I2051"/>
      <c r="J2051">
        <v>0</v>
      </c>
      <c r="K2051">
        <v>0</v>
      </c>
      <c r="L2051">
        <v>0</v>
      </c>
      <c r="M2051">
        <v>0</v>
      </c>
      <c r="N2051" t="s">
        <v>20</v>
      </c>
      <c r="O2051" t="s">
        <v>20</v>
      </c>
      <c r="P2051" t="s">
        <v>21</v>
      </c>
    </row>
    <row r="2052" spans="1:17">
      <c r="A2052">
        <v>2278</v>
      </c>
      <c r="B2052" t="s">
        <v>16</v>
      </c>
      <c r="C2052" t="s">
        <v>4067</v>
      </c>
      <c r="D2052"/>
      <c r="E2052" t="s">
        <v>4069</v>
      </c>
      <c r="F2052" t="s">
        <v>1519</v>
      </c>
      <c r="G2052" t="s">
        <v>4069</v>
      </c>
      <c r="H2052"/>
      <c r="I2052"/>
      <c r="J2052">
        <v>0</v>
      </c>
      <c r="K2052">
        <v>0</v>
      </c>
      <c r="L2052">
        <v>0</v>
      </c>
      <c r="M2052">
        <v>0</v>
      </c>
      <c r="N2052" t="s">
        <v>20</v>
      </c>
      <c r="O2052" t="s">
        <v>20</v>
      </c>
      <c r="P2052" t="s">
        <v>21</v>
      </c>
    </row>
    <row r="2053" spans="1:17">
      <c r="A2053">
        <v>2279</v>
      </c>
      <c r="B2053" t="s">
        <v>16</v>
      </c>
      <c r="C2053" t="s">
        <v>4070</v>
      </c>
      <c r="D2053"/>
      <c r="E2053" t="s">
        <v>4071</v>
      </c>
      <c r="F2053" t="s">
        <v>4072</v>
      </c>
      <c r="G2053" t="s">
        <v>4071</v>
      </c>
      <c r="H2053"/>
      <c r="I2053"/>
      <c r="J2053">
        <v>0</v>
      </c>
      <c r="K2053">
        <v>0</v>
      </c>
      <c r="L2053">
        <v>0</v>
      </c>
      <c r="M2053">
        <v>0</v>
      </c>
      <c r="N2053" t="s">
        <v>20</v>
      </c>
      <c r="O2053" t="s">
        <v>20</v>
      </c>
      <c r="P2053" t="s">
        <v>21</v>
      </c>
    </row>
    <row r="2054" spans="1:17">
      <c r="A2054">
        <v>2280</v>
      </c>
      <c r="B2054" t="s">
        <v>16</v>
      </c>
      <c r="C2054" t="s">
        <v>4073</v>
      </c>
      <c r="D2054"/>
      <c r="E2054" t="s">
        <v>4074</v>
      </c>
      <c r="F2054" t="s">
        <v>178</v>
      </c>
      <c r="G2054" t="s">
        <v>4074</v>
      </c>
      <c r="H2054"/>
      <c r="I2054"/>
      <c r="J2054">
        <v>0</v>
      </c>
      <c r="K2054">
        <v>0</v>
      </c>
      <c r="L2054">
        <v>0</v>
      </c>
      <c r="M2054">
        <v>0.0</v>
      </c>
      <c r="N2054" t="s">
        <v>20</v>
      </c>
      <c r="O2054" t="s">
        <v>20</v>
      </c>
      <c r="P2054" t="s">
        <v>21</v>
      </c>
    </row>
    <row r="2055" spans="1:17">
      <c r="A2055">
        <v>2281</v>
      </c>
      <c r="B2055" t="s">
        <v>16</v>
      </c>
      <c r="C2055" t="s">
        <v>4075</v>
      </c>
      <c r="D2055"/>
      <c r="E2055" t="s">
        <v>4076</v>
      </c>
      <c r="F2055" t="s">
        <v>4072</v>
      </c>
      <c r="G2055" t="s">
        <v>4076</v>
      </c>
      <c r="H2055"/>
      <c r="I2055"/>
      <c r="J2055">
        <v>0</v>
      </c>
      <c r="K2055">
        <v>0</v>
      </c>
      <c r="L2055">
        <v>0</v>
      </c>
      <c r="M2055">
        <v>0</v>
      </c>
      <c r="N2055" t="s">
        <v>20</v>
      </c>
      <c r="O2055" t="s">
        <v>20</v>
      </c>
      <c r="P2055" t="s">
        <v>21</v>
      </c>
    </row>
    <row r="2056" spans="1:17">
      <c r="A2056">
        <v>2282</v>
      </c>
      <c r="B2056" t="s">
        <v>16</v>
      </c>
      <c r="C2056" t="s">
        <v>4077</v>
      </c>
      <c r="D2056"/>
      <c r="E2056" t="s">
        <v>4078</v>
      </c>
      <c r="F2056" t="s">
        <v>4079</v>
      </c>
      <c r="G2056" t="s">
        <v>4078</v>
      </c>
      <c r="H2056"/>
      <c r="I2056"/>
      <c r="J2056">
        <v>0</v>
      </c>
      <c r="K2056">
        <v>0</v>
      </c>
      <c r="L2056">
        <v>0</v>
      </c>
      <c r="M2056">
        <v>0</v>
      </c>
      <c r="N2056" t="s">
        <v>20</v>
      </c>
      <c r="O2056" t="s">
        <v>20</v>
      </c>
      <c r="P2056" t="s">
        <v>21</v>
      </c>
    </row>
    <row r="2057" spans="1:17">
      <c r="A2057">
        <v>2283</v>
      </c>
      <c r="B2057" t="s">
        <v>16</v>
      </c>
      <c r="C2057" t="s">
        <v>4080</v>
      </c>
      <c r="D2057"/>
      <c r="E2057" t="s">
        <v>4081</v>
      </c>
      <c r="F2057" t="s">
        <v>4082</v>
      </c>
      <c r="G2057" t="s">
        <v>4081</v>
      </c>
      <c r="H2057"/>
      <c r="I2057"/>
      <c r="J2057">
        <v>0</v>
      </c>
      <c r="K2057">
        <v>0</v>
      </c>
      <c r="L2057">
        <v>0</v>
      </c>
      <c r="M2057">
        <v>0</v>
      </c>
      <c r="N2057" t="s">
        <v>20</v>
      </c>
      <c r="O2057" t="s">
        <v>20</v>
      </c>
      <c r="P2057" t="s">
        <v>21</v>
      </c>
    </row>
    <row r="2058" spans="1:17">
      <c r="A2058">
        <v>2284</v>
      </c>
      <c r="B2058" t="s">
        <v>16</v>
      </c>
      <c r="C2058" t="s">
        <v>4083</v>
      </c>
      <c r="D2058"/>
      <c r="E2058" t="s">
        <v>4084</v>
      </c>
      <c r="F2058" t="s">
        <v>375</v>
      </c>
      <c r="G2058" t="s">
        <v>4084</v>
      </c>
      <c r="H2058"/>
      <c r="I2058"/>
      <c r="J2058">
        <v>0</v>
      </c>
      <c r="K2058">
        <v>0</v>
      </c>
      <c r="L2058">
        <v>0</v>
      </c>
      <c r="M2058">
        <v>0</v>
      </c>
      <c r="N2058" t="s">
        <v>20</v>
      </c>
      <c r="O2058" t="s">
        <v>20</v>
      </c>
      <c r="P2058" t="s">
        <v>21</v>
      </c>
    </row>
    <row r="2059" spans="1:17">
      <c r="A2059">
        <v>2285</v>
      </c>
      <c r="B2059" t="s">
        <v>16</v>
      </c>
      <c r="C2059" t="s">
        <v>2104</v>
      </c>
      <c r="D2059"/>
      <c r="E2059" t="s">
        <v>4085</v>
      </c>
      <c r="F2059" t="s">
        <v>1519</v>
      </c>
      <c r="G2059" t="s">
        <v>4085</v>
      </c>
      <c r="H2059"/>
      <c r="I2059"/>
      <c r="J2059">
        <v>0</v>
      </c>
      <c r="K2059">
        <v>0</v>
      </c>
      <c r="L2059">
        <v>0</v>
      </c>
      <c r="M2059">
        <v>0</v>
      </c>
      <c r="N2059" t="s">
        <v>20</v>
      </c>
      <c r="O2059" t="s">
        <v>20</v>
      </c>
      <c r="P2059" t="s">
        <v>21</v>
      </c>
    </row>
    <row r="2060" spans="1:17">
      <c r="A2060">
        <v>2286</v>
      </c>
      <c r="B2060" t="s">
        <v>16</v>
      </c>
      <c r="C2060" t="s">
        <v>2072</v>
      </c>
      <c r="D2060"/>
      <c r="E2060" t="s">
        <v>4086</v>
      </c>
      <c r="F2060" t="s">
        <v>1519</v>
      </c>
      <c r="G2060" t="s">
        <v>4086</v>
      </c>
      <c r="H2060"/>
      <c r="I2060"/>
      <c r="J2060">
        <v>0</v>
      </c>
      <c r="K2060">
        <v>0</v>
      </c>
      <c r="L2060">
        <v>0</v>
      </c>
      <c r="M2060">
        <v>0</v>
      </c>
      <c r="N2060" t="s">
        <v>20</v>
      </c>
      <c r="O2060" t="s">
        <v>20</v>
      </c>
      <c r="P2060" t="s">
        <v>21</v>
      </c>
    </row>
    <row r="2061" spans="1:17">
      <c r="A2061">
        <v>2287</v>
      </c>
      <c r="B2061" t="s">
        <v>16</v>
      </c>
      <c r="C2061" t="s">
        <v>4087</v>
      </c>
      <c r="D2061"/>
      <c r="E2061" t="s">
        <v>4088</v>
      </c>
      <c r="F2061" t="s">
        <v>3159</v>
      </c>
      <c r="G2061" t="s">
        <v>4088</v>
      </c>
      <c r="H2061"/>
      <c r="I2061"/>
      <c r="J2061">
        <v>0</v>
      </c>
      <c r="K2061">
        <v>0</v>
      </c>
      <c r="L2061">
        <v>0</v>
      </c>
      <c r="M2061">
        <v>0</v>
      </c>
      <c r="N2061" t="s">
        <v>20</v>
      </c>
      <c r="O2061" t="s">
        <v>20</v>
      </c>
      <c r="P2061" t="s">
        <v>21</v>
      </c>
    </row>
    <row r="2062" spans="1:17">
      <c r="A2062">
        <v>2288</v>
      </c>
      <c r="B2062" t="s">
        <v>16</v>
      </c>
      <c r="C2062" t="s">
        <v>4089</v>
      </c>
      <c r="D2062"/>
      <c r="E2062" t="s">
        <v>4090</v>
      </c>
      <c r="F2062" t="s">
        <v>4091</v>
      </c>
      <c r="G2062" t="s">
        <v>4090</v>
      </c>
      <c r="H2062"/>
      <c r="I2062"/>
      <c r="J2062">
        <v>0</v>
      </c>
      <c r="K2062">
        <v>0</v>
      </c>
      <c r="L2062">
        <v>0</v>
      </c>
      <c r="M2062">
        <v>0</v>
      </c>
      <c r="N2062" t="s">
        <v>20</v>
      </c>
      <c r="O2062" t="s">
        <v>20</v>
      </c>
      <c r="P2062" t="s">
        <v>21</v>
      </c>
    </row>
    <row r="2063" spans="1:17">
      <c r="A2063">
        <v>2289</v>
      </c>
      <c r="B2063" t="s">
        <v>16</v>
      </c>
      <c r="C2063" t="s">
        <v>4092</v>
      </c>
      <c r="D2063"/>
      <c r="E2063" t="s">
        <v>4093</v>
      </c>
      <c r="F2063" t="s">
        <v>219</v>
      </c>
      <c r="G2063" t="s">
        <v>4093</v>
      </c>
      <c r="H2063"/>
      <c r="I2063"/>
      <c r="J2063">
        <v>0</v>
      </c>
      <c r="K2063">
        <v>0</v>
      </c>
      <c r="L2063">
        <v>0</v>
      </c>
      <c r="M2063">
        <v>0</v>
      </c>
      <c r="N2063" t="s">
        <v>20</v>
      </c>
      <c r="O2063" t="s">
        <v>20</v>
      </c>
      <c r="P2063" t="s">
        <v>21</v>
      </c>
    </row>
    <row r="2064" spans="1:17">
      <c r="A2064">
        <v>2290</v>
      </c>
      <c r="B2064" t="s">
        <v>16</v>
      </c>
      <c r="C2064" t="s">
        <v>3915</v>
      </c>
      <c r="D2064"/>
      <c r="E2064" t="s">
        <v>4094</v>
      </c>
      <c r="F2064" t="s">
        <v>344</v>
      </c>
      <c r="G2064" t="s">
        <v>3917</v>
      </c>
      <c r="H2064"/>
      <c r="I2064"/>
      <c r="J2064">
        <v>0</v>
      </c>
      <c r="K2064">
        <v>0</v>
      </c>
      <c r="L2064">
        <v>0</v>
      </c>
      <c r="M2064">
        <v>0</v>
      </c>
      <c r="N2064" t="s">
        <v>20</v>
      </c>
      <c r="O2064" t="s">
        <v>20</v>
      </c>
      <c r="P2064" t="s">
        <v>21</v>
      </c>
    </row>
    <row r="2065" spans="1:17">
      <c r="A2065">
        <v>2291</v>
      </c>
      <c r="B2065" t="s">
        <v>16</v>
      </c>
      <c r="C2065" t="s">
        <v>4095</v>
      </c>
      <c r="D2065"/>
      <c r="E2065" t="s">
        <v>4096</v>
      </c>
      <c r="F2065" t="s">
        <v>1019</v>
      </c>
      <c r="G2065" t="s">
        <v>4096</v>
      </c>
      <c r="H2065"/>
      <c r="I2065"/>
      <c r="J2065">
        <v>0</v>
      </c>
      <c r="K2065">
        <v>0</v>
      </c>
      <c r="L2065">
        <v>0</v>
      </c>
      <c r="M2065">
        <v>0</v>
      </c>
      <c r="N2065" t="s">
        <v>20</v>
      </c>
      <c r="O2065" t="s">
        <v>20</v>
      </c>
      <c r="P2065" t="s">
        <v>21</v>
      </c>
    </row>
    <row r="2066" spans="1:17">
      <c r="A2066">
        <v>2292</v>
      </c>
      <c r="B2066" t="s">
        <v>16</v>
      </c>
      <c r="C2066" t="s">
        <v>4095</v>
      </c>
      <c r="D2066"/>
      <c r="E2066" t="s">
        <v>4097</v>
      </c>
      <c r="F2066" t="s">
        <v>1019</v>
      </c>
      <c r="G2066" t="s">
        <v>4097</v>
      </c>
      <c r="H2066"/>
      <c r="I2066"/>
      <c r="J2066">
        <v>0</v>
      </c>
      <c r="K2066">
        <v>0</v>
      </c>
      <c r="L2066">
        <v>0</v>
      </c>
      <c r="M2066">
        <v>0</v>
      </c>
      <c r="N2066" t="s">
        <v>20</v>
      </c>
      <c r="O2066" t="s">
        <v>20</v>
      </c>
      <c r="P2066" t="s">
        <v>21</v>
      </c>
    </row>
    <row r="2067" spans="1:17">
      <c r="A2067">
        <v>2293</v>
      </c>
      <c r="B2067" t="s">
        <v>16</v>
      </c>
      <c r="C2067" t="s">
        <v>4098</v>
      </c>
      <c r="D2067"/>
      <c r="E2067" t="s">
        <v>4099</v>
      </c>
      <c r="F2067" t="s">
        <v>4100</v>
      </c>
      <c r="G2067" t="s">
        <v>4099</v>
      </c>
      <c r="H2067"/>
      <c r="I2067"/>
      <c r="J2067">
        <v>0</v>
      </c>
      <c r="K2067">
        <v>0</v>
      </c>
      <c r="L2067">
        <v>0</v>
      </c>
      <c r="M2067">
        <v>0</v>
      </c>
      <c r="N2067" t="s">
        <v>20</v>
      </c>
      <c r="O2067" t="s">
        <v>20</v>
      </c>
      <c r="P2067" t="s">
        <v>21</v>
      </c>
    </row>
    <row r="2068" spans="1:17">
      <c r="A2068">
        <v>2294</v>
      </c>
      <c r="B2068" t="s">
        <v>16</v>
      </c>
      <c r="C2068" t="s">
        <v>4101</v>
      </c>
      <c r="D2068"/>
      <c r="E2068" t="s">
        <v>4102</v>
      </c>
      <c r="F2068" t="s">
        <v>1604</v>
      </c>
      <c r="G2068" t="s">
        <v>4102</v>
      </c>
      <c r="H2068"/>
      <c r="I2068"/>
      <c r="J2068">
        <v>0</v>
      </c>
      <c r="K2068">
        <v>0</v>
      </c>
      <c r="L2068">
        <v>0</v>
      </c>
      <c r="M2068">
        <v>0</v>
      </c>
      <c r="N2068" t="s">
        <v>20</v>
      </c>
      <c r="O2068" t="s">
        <v>20</v>
      </c>
      <c r="P2068" t="s">
        <v>21</v>
      </c>
    </row>
    <row r="2069" spans="1:17">
      <c r="A2069">
        <v>2295</v>
      </c>
      <c r="B2069" t="s">
        <v>16</v>
      </c>
      <c r="C2069" t="s">
        <v>4103</v>
      </c>
      <c r="D2069"/>
      <c r="E2069" t="s">
        <v>4104</v>
      </c>
      <c r="F2069" t="s">
        <v>964</v>
      </c>
      <c r="G2069" t="s">
        <v>4104</v>
      </c>
      <c r="H2069"/>
      <c r="I2069"/>
      <c r="J2069">
        <v>0</v>
      </c>
      <c r="K2069">
        <v>0</v>
      </c>
      <c r="L2069">
        <v>0</v>
      </c>
      <c r="M2069">
        <v>0</v>
      </c>
      <c r="N2069" t="s">
        <v>20</v>
      </c>
      <c r="O2069" t="s">
        <v>20</v>
      </c>
      <c r="P2069" t="s">
        <v>21</v>
      </c>
    </row>
    <row r="2070" spans="1:17">
      <c r="A2070">
        <v>2296</v>
      </c>
      <c r="B2070" t="s">
        <v>16</v>
      </c>
      <c r="C2070" t="s">
        <v>4101</v>
      </c>
      <c r="D2070"/>
      <c r="E2070" t="s">
        <v>4105</v>
      </c>
      <c r="F2070" t="s">
        <v>1604</v>
      </c>
      <c r="G2070" t="s">
        <v>4105</v>
      </c>
      <c r="H2070"/>
      <c r="I2070"/>
      <c r="J2070">
        <v>0</v>
      </c>
      <c r="K2070">
        <v>0</v>
      </c>
      <c r="L2070">
        <v>0</v>
      </c>
      <c r="M2070">
        <v>0</v>
      </c>
      <c r="N2070" t="s">
        <v>20</v>
      </c>
      <c r="O2070" t="s">
        <v>20</v>
      </c>
      <c r="P2070" t="s">
        <v>21</v>
      </c>
    </row>
    <row r="2071" spans="1:17">
      <c r="A2071">
        <v>2297</v>
      </c>
      <c r="B2071" t="s">
        <v>16</v>
      </c>
      <c r="C2071" t="s">
        <v>4106</v>
      </c>
      <c r="D2071"/>
      <c r="E2071">
        <v>6511666</v>
      </c>
      <c r="F2071" t="s">
        <v>64</v>
      </c>
      <c r="G2071" t="s">
        <v>4107</v>
      </c>
      <c r="H2071"/>
      <c r="I2071"/>
      <c r="J2071">
        <v>0</v>
      </c>
      <c r="K2071">
        <v>0</v>
      </c>
      <c r="L2071">
        <v>0</v>
      </c>
      <c r="M2071">
        <v>0</v>
      </c>
      <c r="N2071" t="s">
        <v>20</v>
      </c>
      <c r="O2071" t="s">
        <v>20</v>
      </c>
      <c r="P2071" t="s">
        <v>21</v>
      </c>
    </row>
    <row r="2072" spans="1:17">
      <c r="A2072">
        <v>2298</v>
      </c>
      <c r="B2072" t="s">
        <v>16</v>
      </c>
      <c r="C2072" t="s">
        <v>3042</v>
      </c>
      <c r="D2072"/>
      <c r="E2072" t="s">
        <v>4108</v>
      </c>
      <c r="F2072" t="s">
        <v>475</v>
      </c>
      <c r="G2072" t="s">
        <v>4108</v>
      </c>
      <c r="H2072"/>
      <c r="I2072"/>
      <c r="J2072">
        <v>0</v>
      </c>
      <c r="K2072">
        <v>0</v>
      </c>
      <c r="L2072">
        <v>0</v>
      </c>
      <c r="M2072">
        <v>0</v>
      </c>
      <c r="N2072" t="s">
        <v>20</v>
      </c>
      <c r="O2072" t="s">
        <v>20</v>
      </c>
      <c r="P2072" t="s">
        <v>21</v>
      </c>
    </row>
    <row r="2073" spans="1:17">
      <c r="A2073">
        <v>2299</v>
      </c>
      <c r="B2073" t="s">
        <v>16</v>
      </c>
      <c r="C2073" t="s">
        <v>4109</v>
      </c>
      <c r="D2073"/>
      <c r="E2073">
        <v>6508398</v>
      </c>
      <c r="F2073" t="s">
        <v>64</v>
      </c>
      <c r="G2073" t="s">
        <v>4110</v>
      </c>
      <c r="H2073"/>
      <c r="I2073"/>
      <c r="J2073">
        <v>0</v>
      </c>
      <c r="K2073">
        <v>0</v>
      </c>
      <c r="L2073">
        <v>0</v>
      </c>
      <c r="M2073">
        <v>0</v>
      </c>
      <c r="N2073" t="s">
        <v>20</v>
      </c>
      <c r="O2073" t="s">
        <v>20</v>
      </c>
      <c r="P2073" t="s">
        <v>21</v>
      </c>
    </row>
    <row r="2074" spans="1:17">
      <c r="A2074">
        <v>2300</v>
      </c>
      <c r="B2074" t="s">
        <v>16</v>
      </c>
      <c r="C2074" t="s">
        <v>4111</v>
      </c>
      <c r="D2074"/>
      <c r="E2074" t="s">
        <v>4112</v>
      </c>
      <c r="F2074" t="s">
        <v>1409</v>
      </c>
      <c r="G2074" t="s">
        <v>4112</v>
      </c>
      <c r="H2074"/>
      <c r="I2074"/>
      <c r="J2074">
        <v>0</v>
      </c>
      <c r="K2074">
        <v>0</v>
      </c>
      <c r="L2074">
        <v>0</v>
      </c>
      <c r="M2074">
        <v>0</v>
      </c>
      <c r="N2074" t="s">
        <v>20</v>
      </c>
      <c r="O2074" t="s">
        <v>20</v>
      </c>
      <c r="P2074" t="s">
        <v>21</v>
      </c>
    </row>
    <row r="2075" spans="1:17">
      <c r="A2075">
        <v>2301</v>
      </c>
      <c r="B2075" t="s">
        <v>16</v>
      </c>
      <c r="C2075" t="s">
        <v>4113</v>
      </c>
      <c r="D2075"/>
      <c r="E2075" t="s">
        <v>4114</v>
      </c>
      <c r="F2075" t="s">
        <v>178</v>
      </c>
      <c r="G2075" t="s">
        <v>4114</v>
      </c>
      <c r="H2075"/>
      <c r="I2075"/>
      <c r="J2075">
        <v>0</v>
      </c>
      <c r="K2075">
        <v>0</v>
      </c>
      <c r="L2075">
        <v>0</v>
      </c>
      <c r="M2075">
        <v>0</v>
      </c>
      <c r="N2075" t="s">
        <v>20</v>
      </c>
      <c r="O2075" t="s">
        <v>20</v>
      </c>
      <c r="P2075" t="s">
        <v>21</v>
      </c>
    </row>
    <row r="2076" spans="1:17">
      <c r="A2076">
        <v>2302</v>
      </c>
      <c r="B2076" t="s">
        <v>16</v>
      </c>
      <c r="C2076" t="s">
        <v>4113</v>
      </c>
      <c r="D2076"/>
      <c r="E2076" t="s">
        <v>4115</v>
      </c>
      <c r="F2076" t="s">
        <v>178</v>
      </c>
      <c r="G2076" t="s">
        <v>4115</v>
      </c>
      <c r="H2076"/>
      <c r="I2076"/>
      <c r="J2076">
        <v>0</v>
      </c>
      <c r="K2076">
        <v>0</v>
      </c>
      <c r="L2076">
        <v>0</v>
      </c>
      <c r="M2076">
        <v>0</v>
      </c>
      <c r="N2076" t="s">
        <v>20</v>
      </c>
      <c r="O2076" t="s">
        <v>20</v>
      </c>
      <c r="P2076" t="s">
        <v>21</v>
      </c>
    </row>
    <row r="2077" spans="1:17">
      <c r="A2077">
        <v>2303</v>
      </c>
      <c r="B2077" t="s">
        <v>16</v>
      </c>
      <c r="C2077" t="s">
        <v>4113</v>
      </c>
      <c r="D2077"/>
      <c r="E2077" t="s">
        <v>4116</v>
      </c>
      <c r="F2077" t="s">
        <v>178</v>
      </c>
      <c r="G2077" t="s">
        <v>4116</v>
      </c>
      <c r="H2077"/>
      <c r="I2077"/>
      <c r="J2077">
        <v>0</v>
      </c>
      <c r="K2077">
        <v>0</v>
      </c>
      <c r="L2077">
        <v>0</v>
      </c>
      <c r="M2077">
        <v>0</v>
      </c>
      <c r="N2077" t="s">
        <v>20</v>
      </c>
      <c r="O2077" t="s">
        <v>20</v>
      </c>
      <c r="P2077" t="s">
        <v>21</v>
      </c>
    </row>
    <row r="2078" spans="1:17">
      <c r="A2078">
        <v>2304</v>
      </c>
      <c r="B2078" t="s">
        <v>16</v>
      </c>
      <c r="C2078" t="s">
        <v>4113</v>
      </c>
      <c r="D2078"/>
      <c r="E2078" t="s">
        <v>4117</v>
      </c>
      <c r="F2078" t="s">
        <v>178</v>
      </c>
      <c r="G2078" t="s">
        <v>4117</v>
      </c>
      <c r="H2078"/>
      <c r="I2078"/>
      <c r="J2078">
        <v>0</v>
      </c>
      <c r="K2078">
        <v>0</v>
      </c>
      <c r="L2078">
        <v>0</v>
      </c>
      <c r="M2078">
        <v>0.0</v>
      </c>
      <c r="N2078" t="s">
        <v>20</v>
      </c>
      <c r="O2078" t="s">
        <v>20</v>
      </c>
      <c r="P2078" t="s">
        <v>21</v>
      </c>
    </row>
    <row r="2079" spans="1:17">
      <c r="A2079">
        <v>2305</v>
      </c>
      <c r="B2079" t="s">
        <v>16</v>
      </c>
      <c r="C2079" t="s">
        <v>4118</v>
      </c>
      <c r="D2079"/>
      <c r="E2079">
        <v>4526558</v>
      </c>
      <c r="F2079" t="s">
        <v>64</v>
      </c>
      <c r="G2079">
        <v>4526558</v>
      </c>
      <c r="H2079"/>
      <c r="I2079"/>
      <c r="J2079">
        <v>0</v>
      </c>
      <c r="K2079">
        <v>0</v>
      </c>
      <c r="L2079">
        <v>0</v>
      </c>
      <c r="M2079">
        <v>0</v>
      </c>
      <c r="N2079" t="s">
        <v>20</v>
      </c>
      <c r="O2079" t="s">
        <v>20</v>
      </c>
      <c r="P2079" t="s">
        <v>21</v>
      </c>
    </row>
    <row r="2080" spans="1:17">
      <c r="A2080">
        <v>2306</v>
      </c>
      <c r="B2080" t="s">
        <v>16</v>
      </c>
      <c r="C2080" t="s">
        <v>2991</v>
      </c>
      <c r="D2080"/>
      <c r="E2080">
        <v>6507325</v>
      </c>
      <c r="F2080" t="s">
        <v>64</v>
      </c>
      <c r="G2080" t="s">
        <v>4119</v>
      </c>
      <c r="H2080"/>
      <c r="I2080"/>
      <c r="J2080">
        <v>0</v>
      </c>
      <c r="K2080">
        <v>0</v>
      </c>
      <c r="L2080">
        <v>0</v>
      </c>
      <c r="M2080">
        <v>0</v>
      </c>
      <c r="N2080" t="s">
        <v>20</v>
      </c>
      <c r="O2080" t="s">
        <v>20</v>
      </c>
      <c r="P2080" t="s">
        <v>21</v>
      </c>
    </row>
    <row r="2081" spans="1:17">
      <c r="A2081">
        <v>2307</v>
      </c>
      <c r="B2081" t="s">
        <v>16</v>
      </c>
      <c r="C2081" t="s">
        <v>4120</v>
      </c>
      <c r="D2081"/>
      <c r="E2081" t="s">
        <v>4121</v>
      </c>
      <c r="F2081" t="s">
        <v>4122</v>
      </c>
      <c r="G2081" t="s">
        <v>4121</v>
      </c>
      <c r="H2081"/>
      <c r="I2081"/>
      <c r="J2081">
        <v>0</v>
      </c>
      <c r="K2081">
        <v>0</v>
      </c>
      <c r="L2081">
        <v>0</v>
      </c>
      <c r="M2081">
        <v>0</v>
      </c>
      <c r="N2081" t="s">
        <v>20</v>
      </c>
      <c r="O2081" t="s">
        <v>20</v>
      </c>
      <c r="P2081" t="s">
        <v>21</v>
      </c>
    </row>
    <row r="2082" spans="1:17">
      <c r="A2082">
        <v>2308</v>
      </c>
      <c r="B2082" t="s">
        <v>16</v>
      </c>
      <c r="C2082" t="s">
        <v>4123</v>
      </c>
      <c r="D2082"/>
      <c r="E2082">
        <v>6509709</v>
      </c>
      <c r="F2082" t="s">
        <v>64</v>
      </c>
      <c r="G2082" t="s">
        <v>4124</v>
      </c>
      <c r="H2082"/>
      <c r="I2082"/>
      <c r="J2082">
        <v>0</v>
      </c>
      <c r="K2082">
        <v>0</v>
      </c>
      <c r="L2082">
        <v>0</v>
      </c>
      <c r="M2082">
        <v>0</v>
      </c>
      <c r="N2082" t="s">
        <v>20</v>
      </c>
      <c r="O2082" t="s">
        <v>20</v>
      </c>
      <c r="P2082" t="s">
        <v>21</v>
      </c>
    </row>
    <row r="2083" spans="1:17">
      <c r="A2083">
        <v>2310</v>
      </c>
      <c r="B2083" t="s">
        <v>16</v>
      </c>
      <c r="C2083" t="s">
        <v>4125</v>
      </c>
      <c r="D2083"/>
      <c r="E2083" t="s">
        <v>4126</v>
      </c>
      <c r="F2083" t="s">
        <v>397</v>
      </c>
      <c r="G2083" t="s">
        <v>4127</v>
      </c>
      <c r="H2083"/>
      <c r="I2083"/>
      <c r="J2083">
        <v>0</v>
      </c>
      <c r="K2083">
        <v>0</v>
      </c>
      <c r="L2083">
        <v>0</v>
      </c>
      <c r="M2083">
        <v>0</v>
      </c>
      <c r="N2083" t="s">
        <v>20</v>
      </c>
      <c r="O2083" t="s">
        <v>20</v>
      </c>
      <c r="P2083" t="s">
        <v>21</v>
      </c>
    </row>
    <row r="2084" spans="1:17">
      <c r="A2084">
        <v>2311</v>
      </c>
      <c r="B2084" t="s">
        <v>16</v>
      </c>
      <c r="C2084" t="s">
        <v>4128</v>
      </c>
      <c r="D2084"/>
      <c r="E2084">
        <v>6509659</v>
      </c>
      <c r="F2084" t="s">
        <v>64</v>
      </c>
      <c r="G2084" t="s">
        <v>4129</v>
      </c>
      <c r="H2084"/>
      <c r="I2084"/>
      <c r="J2084">
        <v>0</v>
      </c>
      <c r="K2084">
        <v>0</v>
      </c>
      <c r="L2084">
        <v>0</v>
      </c>
      <c r="M2084">
        <v>0</v>
      </c>
      <c r="N2084" t="s">
        <v>20</v>
      </c>
      <c r="O2084" t="s">
        <v>20</v>
      </c>
      <c r="P2084" t="s">
        <v>21</v>
      </c>
    </row>
    <row r="2085" spans="1:17">
      <c r="A2085">
        <v>2312</v>
      </c>
      <c r="B2085" t="s">
        <v>16</v>
      </c>
      <c r="C2085" t="s">
        <v>1068</v>
      </c>
      <c r="D2085"/>
      <c r="E2085" t="s">
        <v>4130</v>
      </c>
      <c r="F2085" t="s">
        <v>155</v>
      </c>
      <c r="G2085" t="s">
        <v>4130</v>
      </c>
      <c r="H2085"/>
      <c r="I2085"/>
      <c r="J2085">
        <v>0</v>
      </c>
      <c r="K2085">
        <v>0</v>
      </c>
      <c r="L2085">
        <v>0</v>
      </c>
      <c r="M2085">
        <v>0</v>
      </c>
      <c r="N2085" t="s">
        <v>20</v>
      </c>
      <c r="O2085" t="s">
        <v>20</v>
      </c>
      <c r="P2085" t="s">
        <v>21</v>
      </c>
    </row>
    <row r="2086" spans="1:17">
      <c r="A2086">
        <v>2313</v>
      </c>
      <c r="B2086" t="s">
        <v>16</v>
      </c>
      <c r="C2086" t="s">
        <v>4131</v>
      </c>
      <c r="D2086"/>
      <c r="E2086" t="s">
        <v>4132</v>
      </c>
      <c r="F2086" t="s">
        <v>4133</v>
      </c>
      <c r="G2086" t="s">
        <v>4132</v>
      </c>
      <c r="H2086"/>
      <c r="I2086"/>
      <c r="J2086">
        <v>0</v>
      </c>
      <c r="K2086">
        <v>0</v>
      </c>
      <c r="L2086">
        <v>0</v>
      </c>
      <c r="M2086">
        <v>0</v>
      </c>
      <c r="N2086" t="s">
        <v>20</v>
      </c>
      <c r="O2086" t="s">
        <v>20</v>
      </c>
      <c r="P2086" t="s">
        <v>21</v>
      </c>
    </row>
    <row r="2087" spans="1:17">
      <c r="A2087">
        <v>2314</v>
      </c>
      <c r="B2087" t="s">
        <v>16</v>
      </c>
      <c r="C2087" t="s">
        <v>4098</v>
      </c>
      <c r="D2087"/>
      <c r="E2087" t="s">
        <v>4134</v>
      </c>
      <c r="F2087" t="s">
        <v>4135</v>
      </c>
      <c r="G2087" t="s">
        <v>4134</v>
      </c>
      <c r="H2087"/>
      <c r="I2087"/>
      <c r="J2087">
        <v>0</v>
      </c>
      <c r="K2087">
        <v>0</v>
      </c>
      <c r="L2087">
        <v>0</v>
      </c>
      <c r="M2087">
        <v>0</v>
      </c>
      <c r="N2087" t="s">
        <v>20</v>
      </c>
      <c r="O2087" t="s">
        <v>20</v>
      </c>
      <c r="P2087" t="s">
        <v>21</v>
      </c>
    </row>
    <row r="2088" spans="1:17">
      <c r="A2088">
        <v>2315</v>
      </c>
      <c r="B2088" t="s">
        <v>16</v>
      </c>
      <c r="C2088" t="s">
        <v>599</v>
      </c>
      <c r="D2088"/>
      <c r="E2088">
        <v>6511816</v>
      </c>
      <c r="F2088" t="s">
        <v>64</v>
      </c>
      <c r="G2088" t="s">
        <v>4136</v>
      </c>
      <c r="H2088"/>
      <c r="I2088"/>
      <c r="J2088">
        <v>0</v>
      </c>
      <c r="K2088">
        <v>0</v>
      </c>
      <c r="L2088">
        <v>0</v>
      </c>
      <c r="M2088">
        <v>0</v>
      </c>
      <c r="N2088" t="s">
        <v>20</v>
      </c>
      <c r="O2088" t="s">
        <v>20</v>
      </c>
      <c r="P2088" t="s">
        <v>21</v>
      </c>
    </row>
    <row r="2089" spans="1:17">
      <c r="A2089">
        <v>2316</v>
      </c>
      <c r="B2089" t="s">
        <v>16</v>
      </c>
      <c r="C2089" t="s">
        <v>4137</v>
      </c>
      <c r="D2089"/>
      <c r="E2089">
        <v>6511339</v>
      </c>
      <c r="F2089" t="s">
        <v>64</v>
      </c>
      <c r="G2089" t="s">
        <v>4138</v>
      </c>
      <c r="H2089"/>
      <c r="I2089"/>
      <c r="J2089">
        <v>0</v>
      </c>
      <c r="K2089">
        <v>0</v>
      </c>
      <c r="L2089">
        <v>0</v>
      </c>
      <c r="M2089">
        <v>0</v>
      </c>
      <c r="N2089" t="s">
        <v>20</v>
      </c>
      <c r="O2089" t="s">
        <v>20</v>
      </c>
      <c r="P2089" t="s">
        <v>21</v>
      </c>
    </row>
    <row r="2090" spans="1:17">
      <c r="A2090">
        <v>2317</v>
      </c>
      <c r="B2090" t="s">
        <v>16</v>
      </c>
      <c r="C2090" t="s">
        <v>4139</v>
      </c>
      <c r="D2090"/>
      <c r="E2090">
        <v>6511604</v>
      </c>
      <c r="F2090" t="s">
        <v>64</v>
      </c>
      <c r="G2090" t="s">
        <v>4140</v>
      </c>
      <c r="H2090"/>
      <c r="I2090"/>
      <c r="J2090">
        <v>0</v>
      </c>
      <c r="K2090">
        <v>0</v>
      </c>
      <c r="L2090">
        <v>0</v>
      </c>
      <c r="M2090">
        <v>0</v>
      </c>
      <c r="N2090" t="s">
        <v>20</v>
      </c>
      <c r="O2090" t="s">
        <v>20</v>
      </c>
      <c r="P2090" t="s">
        <v>21</v>
      </c>
    </row>
    <row r="2091" spans="1:17">
      <c r="A2091">
        <v>2318</v>
      </c>
      <c r="B2091" t="s">
        <v>16</v>
      </c>
      <c r="C2091" t="s">
        <v>4139</v>
      </c>
      <c r="D2091"/>
      <c r="E2091">
        <v>6511587</v>
      </c>
      <c r="F2091" t="s">
        <v>64</v>
      </c>
      <c r="G2091" t="s">
        <v>4141</v>
      </c>
      <c r="H2091"/>
      <c r="I2091"/>
      <c r="J2091">
        <v>0</v>
      </c>
      <c r="K2091">
        <v>0</v>
      </c>
      <c r="L2091">
        <v>0</v>
      </c>
      <c r="M2091">
        <v>0</v>
      </c>
      <c r="N2091" t="s">
        <v>20</v>
      </c>
      <c r="O2091" t="s">
        <v>20</v>
      </c>
      <c r="P2091" t="s">
        <v>21</v>
      </c>
    </row>
    <row r="2092" spans="1:17">
      <c r="A2092">
        <v>2319</v>
      </c>
      <c r="B2092" t="s">
        <v>16</v>
      </c>
      <c r="C2092" t="s">
        <v>4142</v>
      </c>
      <c r="D2092"/>
      <c r="E2092">
        <v>6511609</v>
      </c>
      <c r="F2092" t="s">
        <v>64</v>
      </c>
      <c r="G2092" t="s">
        <v>4143</v>
      </c>
      <c r="H2092"/>
      <c r="I2092"/>
      <c r="J2092">
        <v>0</v>
      </c>
      <c r="K2092">
        <v>0</v>
      </c>
      <c r="L2092">
        <v>0</v>
      </c>
      <c r="M2092">
        <v>0</v>
      </c>
      <c r="N2092" t="s">
        <v>20</v>
      </c>
      <c r="O2092" t="s">
        <v>20</v>
      </c>
      <c r="P2092" t="s">
        <v>21</v>
      </c>
    </row>
    <row r="2093" spans="1:17">
      <c r="A2093">
        <v>2320</v>
      </c>
      <c r="B2093" t="s">
        <v>16</v>
      </c>
      <c r="C2093" t="s">
        <v>4144</v>
      </c>
      <c r="D2093"/>
      <c r="E2093">
        <v>6511611</v>
      </c>
      <c r="F2093" t="s">
        <v>64</v>
      </c>
      <c r="G2093" t="s">
        <v>4145</v>
      </c>
      <c r="H2093"/>
      <c r="I2093"/>
      <c r="J2093">
        <v>0</v>
      </c>
      <c r="K2093">
        <v>0</v>
      </c>
      <c r="L2093">
        <v>0</v>
      </c>
      <c r="M2093">
        <v>0</v>
      </c>
      <c r="N2093" t="s">
        <v>20</v>
      </c>
      <c r="O2093" t="s">
        <v>20</v>
      </c>
      <c r="P2093" t="s">
        <v>21</v>
      </c>
    </row>
    <row r="2094" spans="1:17">
      <c r="A2094">
        <v>2321</v>
      </c>
      <c r="B2094" t="s">
        <v>16</v>
      </c>
      <c r="C2094" t="s">
        <v>1583</v>
      </c>
      <c r="D2094"/>
      <c r="E2094" t="s">
        <v>4146</v>
      </c>
      <c r="F2094" t="s">
        <v>1467</v>
      </c>
      <c r="G2094" t="s">
        <v>4146</v>
      </c>
      <c r="H2094"/>
      <c r="I2094"/>
      <c r="J2094">
        <v>0</v>
      </c>
      <c r="K2094">
        <v>0</v>
      </c>
      <c r="L2094">
        <v>0</v>
      </c>
      <c r="M2094">
        <v>0</v>
      </c>
      <c r="N2094" t="s">
        <v>20</v>
      </c>
      <c r="O2094" t="s">
        <v>20</v>
      </c>
      <c r="P2094" t="s">
        <v>21</v>
      </c>
    </row>
    <row r="2095" spans="1:17">
      <c r="A2095">
        <v>2322</v>
      </c>
      <c r="B2095" t="s">
        <v>16</v>
      </c>
      <c r="C2095" t="s">
        <v>4147</v>
      </c>
      <c r="D2095"/>
      <c r="E2095" t="s">
        <v>4148</v>
      </c>
      <c r="F2095" t="s">
        <v>4149</v>
      </c>
      <c r="G2095" t="s">
        <v>4148</v>
      </c>
      <c r="H2095"/>
      <c r="I2095"/>
      <c r="J2095">
        <v>0</v>
      </c>
      <c r="K2095">
        <v>0</v>
      </c>
      <c r="L2095">
        <v>0</v>
      </c>
      <c r="M2095">
        <v>0</v>
      </c>
      <c r="N2095" t="s">
        <v>20</v>
      </c>
      <c r="O2095" t="s">
        <v>20</v>
      </c>
      <c r="P2095" t="s">
        <v>21</v>
      </c>
    </row>
    <row r="2096" spans="1:17">
      <c r="A2096">
        <v>2323</v>
      </c>
      <c r="B2096" t="s">
        <v>16</v>
      </c>
      <c r="C2096" t="s">
        <v>4147</v>
      </c>
      <c r="D2096"/>
      <c r="E2096" t="s">
        <v>4150</v>
      </c>
      <c r="F2096" t="s">
        <v>4149</v>
      </c>
      <c r="G2096" t="s">
        <v>4150</v>
      </c>
      <c r="H2096"/>
      <c r="I2096"/>
      <c r="J2096">
        <v>0</v>
      </c>
      <c r="K2096">
        <v>0</v>
      </c>
      <c r="L2096">
        <v>0</v>
      </c>
      <c r="M2096">
        <v>0</v>
      </c>
      <c r="N2096" t="s">
        <v>20</v>
      </c>
      <c r="O2096" t="s">
        <v>20</v>
      </c>
      <c r="P2096" t="s">
        <v>21</v>
      </c>
    </row>
    <row r="2097" spans="1:17">
      <c r="A2097">
        <v>2324</v>
      </c>
      <c r="B2097" t="s">
        <v>16</v>
      </c>
      <c r="C2097" t="s">
        <v>4151</v>
      </c>
      <c r="D2097"/>
      <c r="E2097" t="s">
        <v>4152</v>
      </c>
      <c r="F2097" t="s">
        <v>4149</v>
      </c>
      <c r="G2097" t="s">
        <v>4152</v>
      </c>
      <c r="H2097"/>
      <c r="I2097"/>
      <c r="J2097">
        <v>0</v>
      </c>
      <c r="K2097">
        <v>0</v>
      </c>
      <c r="L2097">
        <v>0</v>
      </c>
      <c r="M2097">
        <v>0</v>
      </c>
      <c r="N2097" t="s">
        <v>20</v>
      </c>
      <c r="O2097" t="s">
        <v>20</v>
      </c>
      <c r="P2097" t="s">
        <v>21</v>
      </c>
    </row>
    <row r="2098" spans="1:17">
      <c r="A2098">
        <v>2325</v>
      </c>
      <c r="B2098" t="s">
        <v>16</v>
      </c>
      <c r="C2098" t="s">
        <v>4153</v>
      </c>
      <c r="D2098"/>
      <c r="E2098" t="s">
        <v>4154</v>
      </c>
      <c r="F2098" t="s">
        <v>4149</v>
      </c>
      <c r="G2098" t="s">
        <v>4154</v>
      </c>
      <c r="H2098"/>
      <c r="I2098"/>
      <c r="J2098">
        <v>0</v>
      </c>
      <c r="K2098">
        <v>0</v>
      </c>
      <c r="L2098">
        <v>0</v>
      </c>
      <c r="M2098">
        <v>0</v>
      </c>
      <c r="N2098" t="s">
        <v>20</v>
      </c>
      <c r="O2098" t="s">
        <v>20</v>
      </c>
      <c r="P2098" t="s">
        <v>21</v>
      </c>
    </row>
    <row r="2099" spans="1:17">
      <c r="A2099">
        <v>2326</v>
      </c>
      <c r="B2099" t="s">
        <v>16</v>
      </c>
      <c r="C2099" t="s">
        <v>2325</v>
      </c>
      <c r="D2099"/>
      <c r="E2099" t="s">
        <v>4155</v>
      </c>
      <c r="F2099" t="s">
        <v>395</v>
      </c>
      <c r="G2099" t="s">
        <v>4155</v>
      </c>
      <c r="H2099"/>
      <c r="I2099"/>
      <c r="J2099">
        <v>0</v>
      </c>
      <c r="K2099">
        <v>0</v>
      </c>
      <c r="L2099">
        <v>0</v>
      </c>
      <c r="M2099">
        <v>0</v>
      </c>
      <c r="N2099" t="s">
        <v>20</v>
      </c>
      <c r="O2099" t="s">
        <v>20</v>
      </c>
      <c r="P2099" t="s">
        <v>21</v>
      </c>
    </row>
    <row r="2100" spans="1:17">
      <c r="A2100">
        <v>2328</v>
      </c>
      <c r="B2100" t="s">
        <v>16</v>
      </c>
      <c r="C2100" t="s">
        <v>4156</v>
      </c>
      <c r="D2100"/>
      <c r="E2100" t="s">
        <v>4157</v>
      </c>
      <c r="F2100" t="s">
        <v>306</v>
      </c>
      <c r="G2100" t="s">
        <v>4157</v>
      </c>
      <c r="H2100"/>
      <c r="I2100"/>
      <c r="J2100">
        <v>0</v>
      </c>
      <c r="K2100">
        <v>0</v>
      </c>
      <c r="L2100">
        <v>0</v>
      </c>
      <c r="M2100">
        <v>0</v>
      </c>
      <c r="N2100" t="s">
        <v>20</v>
      </c>
      <c r="O2100" t="s">
        <v>20</v>
      </c>
      <c r="P2100" t="s">
        <v>21</v>
      </c>
    </row>
    <row r="2101" spans="1:17">
      <c r="A2101">
        <v>2329</v>
      </c>
      <c r="B2101" t="s">
        <v>16</v>
      </c>
      <c r="C2101" t="s">
        <v>4158</v>
      </c>
      <c r="D2101"/>
      <c r="E2101">
        <v>6507970</v>
      </c>
      <c r="F2101" t="s">
        <v>64</v>
      </c>
      <c r="G2101" t="s">
        <v>4159</v>
      </c>
      <c r="H2101"/>
      <c r="I2101"/>
      <c r="J2101">
        <v>0</v>
      </c>
      <c r="K2101">
        <v>0</v>
      </c>
      <c r="L2101">
        <v>0</v>
      </c>
      <c r="M2101">
        <v>0</v>
      </c>
      <c r="N2101" t="s">
        <v>20</v>
      </c>
      <c r="O2101" t="s">
        <v>20</v>
      </c>
      <c r="P2101" t="s">
        <v>21</v>
      </c>
    </row>
    <row r="2102" spans="1:17">
      <c r="A2102">
        <v>2330</v>
      </c>
      <c r="B2102" t="s">
        <v>16</v>
      </c>
      <c r="C2102" t="s">
        <v>4160</v>
      </c>
      <c r="D2102"/>
      <c r="E2102" t="s">
        <v>4161</v>
      </c>
      <c r="F2102" t="s">
        <v>344</v>
      </c>
      <c r="G2102" t="s">
        <v>4162</v>
      </c>
      <c r="H2102"/>
      <c r="I2102"/>
      <c r="J2102">
        <v>0</v>
      </c>
      <c r="K2102">
        <v>0</v>
      </c>
      <c r="L2102">
        <v>0</v>
      </c>
      <c r="M2102">
        <v>0</v>
      </c>
      <c r="N2102" t="s">
        <v>20</v>
      </c>
      <c r="O2102" t="s">
        <v>20</v>
      </c>
      <c r="P2102" t="s">
        <v>21</v>
      </c>
    </row>
    <row r="2103" spans="1:17">
      <c r="A2103">
        <v>2331</v>
      </c>
      <c r="B2103" t="s">
        <v>16</v>
      </c>
      <c r="C2103" t="s">
        <v>4163</v>
      </c>
      <c r="D2103"/>
      <c r="E2103">
        <v>6510627</v>
      </c>
      <c r="F2103" t="s">
        <v>64</v>
      </c>
      <c r="G2103" t="s">
        <v>4164</v>
      </c>
      <c r="H2103"/>
      <c r="I2103"/>
      <c r="J2103">
        <v>0</v>
      </c>
      <c r="K2103">
        <v>0</v>
      </c>
      <c r="L2103">
        <v>0</v>
      </c>
      <c r="M2103">
        <v>0</v>
      </c>
      <c r="N2103" t="s">
        <v>20</v>
      </c>
      <c r="O2103" t="s">
        <v>20</v>
      </c>
      <c r="P2103" t="s">
        <v>21</v>
      </c>
    </row>
    <row r="2104" spans="1:17">
      <c r="A2104">
        <v>2332</v>
      </c>
      <c r="B2104" t="s">
        <v>16</v>
      </c>
      <c r="C2104" t="s">
        <v>4165</v>
      </c>
      <c r="D2104"/>
      <c r="E2104">
        <v>6510558</v>
      </c>
      <c r="F2104" t="s">
        <v>64</v>
      </c>
      <c r="G2104" t="s">
        <v>4166</v>
      </c>
      <c r="H2104"/>
      <c r="I2104"/>
      <c r="J2104">
        <v>0</v>
      </c>
      <c r="K2104">
        <v>0</v>
      </c>
      <c r="L2104">
        <v>0</v>
      </c>
      <c r="M2104">
        <v>0</v>
      </c>
      <c r="N2104" t="s">
        <v>20</v>
      </c>
      <c r="O2104" t="s">
        <v>20</v>
      </c>
      <c r="P2104" t="s">
        <v>21</v>
      </c>
    </row>
    <row r="2105" spans="1:17">
      <c r="A2105">
        <v>2333</v>
      </c>
      <c r="B2105" t="s">
        <v>16</v>
      </c>
      <c r="C2105" t="s">
        <v>2306</v>
      </c>
      <c r="D2105"/>
      <c r="E2105">
        <v>6511093</v>
      </c>
      <c r="F2105" t="s">
        <v>64</v>
      </c>
      <c r="G2105" t="s">
        <v>4167</v>
      </c>
      <c r="H2105"/>
      <c r="I2105"/>
      <c r="J2105">
        <v>0</v>
      </c>
      <c r="K2105">
        <v>0</v>
      </c>
      <c r="L2105">
        <v>0</v>
      </c>
      <c r="M2105">
        <v>0</v>
      </c>
      <c r="N2105" t="s">
        <v>20</v>
      </c>
      <c r="O2105" t="s">
        <v>20</v>
      </c>
      <c r="P2105" t="s">
        <v>21</v>
      </c>
    </row>
    <row r="2106" spans="1:17">
      <c r="A2106">
        <v>2334</v>
      </c>
      <c r="B2106" t="s">
        <v>16</v>
      </c>
      <c r="C2106" t="s">
        <v>2858</v>
      </c>
      <c r="D2106"/>
      <c r="E2106" t="s">
        <v>4168</v>
      </c>
      <c r="F2106" t="s">
        <v>344</v>
      </c>
      <c r="G2106" t="s">
        <v>2860</v>
      </c>
      <c r="H2106"/>
      <c r="I2106"/>
      <c r="J2106">
        <v>0</v>
      </c>
      <c r="K2106">
        <v>0</v>
      </c>
      <c r="L2106">
        <v>0</v>
      </c>
      <c r="M2106">
        <v>0</v>
      </c>
      <c r="N2106" t="s">
        <v>20</v>
      </c>
      <c r="O2106" t="s">
        <v>20</v>
      </c>
      <c r="P2106" t="s">
        <v>21</v>
      </c>
    </row>
    <row r="2107" spans="1:17">
      <c r="A2107">
        <v>2335</v>
      </c>
      <c r="B2107" t="s">
        <v>16</v>
      </c>
      <c r="C2107" t="s">
        <v>4169</v>
      </c>
      <c r="D2107"/>
      <c r="E2107" t="s">
        <v>4170</v>
      </c>
      <c r="F2107" t="s">
        <v>344</v>
      </c>
      <c r="G2107" t="s">
        <v>4171</v>
      </c>
      <c r="H2107"/>
      <c r="I2107"/>
      <c r="J2107">
        <v>0</v>
      </c>
      <c r="K2107">
        <v>0</v>
      </c>
      <c r="L2107">
        <v>0</v>
      </c>
      <c r="M2107">
        <v>0</v>
      </c>
      <c r="N2107" t="s">
        <v>20</v>
      </c>
      <c r="O2107" t="s">
        <v>20</v>
      </c>
      <c r="P2107" t="s">
        <v>21</v>
      </c>
    </row>
    <row r="2108" spans="1:17">
      <c r="A2108">
        <v>2336</v>
      </c>
      <c r="B2108" t="s">
        <v>16</v>
      </c>
      <c r="C2108" t="s">
        <v>470</v>
      </c>
      <c r="D2108"/>
      <c r="E2108" t="s">
        <v>4172</v>
      </c>
      <c r="F2108" t="s">
        <v>344</v>
      </c>
      <c r="G2108" t="s">
        <v>4173</v>
      </c>
      <c r="H2108"/>
      <c r="I2108"/>
      <c r="J2108">
        <v>0</v>
      </c>
      <c r="K2108">
        <v>0</v>
      </c>
      <c r="L2108">
        <v>0</v>
      </c>
      <c r="M2108">
        <v>0</v>
      </c>
      <c r="N2108" t="s">
        <v>20</v>
      </c>
      <c r="O2108" t="s">
        <v>20</v>
      </c>
      <c r="P2108" t="s">
        <v>21</v>
      </c>
    </row>
    <row r="2109" spans="1:17">
      <c r="A2109">
        <v>2337</v>
      </c>
      <c r="B2109" t="s">
        <v>16</v>
      </c>
      <c r="C2109" t="s">
        <v>2129</v>
      </c>
      <c r="D2109"/>
      <c r="E2109" t="s">
        <v>4174</v>
      </c>
      <c r="F2109" t="s">
        <v>775</v>
      </c>
      <c r="G2109" t="s">
        <v>4175</v>
      </c>
      <c r="H2109"/>
      <c r="I2109"/>
      <c r="J2109">
        <v>0</v>
      </c>
      <c r="K2109">
        <v>0</v>
      </c>
      <c r="L2109">
        <v>0</v>
      </c>
      <c r="M2109">
        <v>0</v>
      </c>
      <c r="N2109" t="s">
        <v>20</v>
      </c>
      <c r="O2109" t="s">
        <v>20</v>
      </c>
      <c r="P2109" t="s">
        <v>21</v>
      </c>
    </row>
    <row r="2110" spans="1:17">
      <c r="A2110">
        <v>2338</v>
      </c>
      <c r="B2110" t="s">
        <v>16</v>
      </c>
      <c r="C2110" t="s">
        <v>4176</v>
      </c>
      <c r="D2110"/>
      <c r="E2110" t="s">
        <v>4177</v>
      </c>
      <c r="F2110" t="s">
        <v>775</v>
      </c>
      <c r="G2110" t="s">
        <v>4177</v>
      </c>
      <c r="H2110"/>
      <c r="I2110"/>
      <c r="J2110">
        <v>0</v>
      </c>
      <c r="K2110">
        <v>0</v>
      </c>
      <c r="L2110">
        <v>0</v>
      </c>
      <c r="M2110">
        <v>0</v>
      </c>
      <c r="N2110" t="s">
        <v>20</v>
      </c>
      <c r="O2110" t="s">
        <v>20</v>
      </c>
      <c r="P2110" t="s">
        <v>21</v>
      </c>
    </row>
    <row r="2111" spans="1:17">
      <c r="A2111">
        <v>2339</v>
      </c>
      <c r="B2111" t="s">
        <v>16</v>
      </c>
      <c r="C2111" t="s">
        <v>4178</v>
      </c>
      <c r="D2111"/>
      <c r="E2111">
        <v>96390</v>
      </c>
      <c r="F2111" t="s">
        <v>754</v>
      </c>
      <c r="G2111">
        <v>96390</v>
      </c>
      <c r="H2111"/>
      <c r="I2111"/>
      <c r="J2111">
        <v>0</v>
      </c>
      <c r="K2111">
        <v>0</v>
      </c>
      <c r="L2111">
        <v>0</v>
      </c>
      <c r="M2111">
        <v>0</v>
      </c>
      <c r="N2111" t="s">
        <v>20</v>
      </c>
      <c r="O2111" t="s">
        <v>20</v>
      </c>
      <c r="P2111" t="s">
        <v>21</v>
      </c>
    </row>
    <row r="2112" spans="1:17">
      <c r="A2112">
        <v>2340</v>
      </c>
      <c r="B2112" t="s">
        <v>16</v>
      </c>
      <c r="C2112" t="s">
        <v>4179</v>
      </c>
      <c r="D2112"/>
      <c r="E2112">
        <v>6511677</v>
      </c>
      <c r="F2112" t="s">
        <v>64</v>
      </c>
      <c r="G2112" t="s">
        <v>4180</v>
      </c>
      <c r="H2112"/>
      <c r="I2112"/>
      <c r="J2112">
        <v>0</v>
      </c>
      <c r="K2112">
        <v>0</v>
      </c>
      <c r="L2112">
        <v>0</v>
      </c>
      <c r="M2112">
        <v>0</v>
      </c>
      <c r="N2112" t="s">
        <v>20</v>
      </c>
      <c r="O2112" t="s">
        <v>20</v>
      </c>
      <c r="P2112" t="s">
        <v>21</v>
      </c>
    </row>
    <row r="2113" spans="1:17">
      <c r="A2113">
        <v>2341</v>
      </c>
      <c r="B2113" t="s">
        <v>16</v>
      </c>
      <c r="C2113" t="s">
        <v>4181</v>
      </c>
      <c r="D2113"/>
      <c r="E2113">
        <v>6509874</v>
      </c>
      <c r="F2113" t="s">
        <v>64</v>
      </c>
      <c r="G2113" t="s">
        <v>4182</v>
      </c>
      <c r="H2113"/>
      <c r="I2113"/>
      <c r="J2113">
        <v>0</v>
      </c>
      <c r="K2113">
        <v>0</v>
      </c>
      <c r="L2113">
        <v>0</v>
      </c>
      <c r="M2113">
        <v>0</v>
      </c>
      <c r="N2113" t="s">
        <v>20</v>
      </c>
      <c r="O2113" t="s">
        <v>20</v>
      </c>
      <c r="P2113" t="s">
        <v>21</v>
      </c>
    </row>
    <row r="2114" spans="1:17">
      <c r="A2114">
        <v>2342</v>
      </c>
      <c r="B2114" t="s">
        <v>16</v>
      </c>
      <c r="C2114" t="s">
        <v>4183</v>
      </c>
      <c r="D2114"/>
      <c r="E2114" t="s">
        <v>4184</v>
      </c>
      <c r="F2114" t="s">
        <v>764</v>
      </c>
      <c r="G2114" t="s">
        <v>4184</v>
      </c>
      <c r="H2114"/>
      <c r="I2114"/>
      <c r="J2114">
        <v>0</v>
      </c>
      <c r="K2114">
        <v>0</v>
      </c>
      <c r="L2114">
        <v>0</v>
      </c>
      <c r="M2114">
        <v>0</v>
      </c>
      <c r="N2114" t="s">
        <v>20</v>
      </c>
      <c r="O2114" t="s">
        <v>20</v>
      </c>
      <c r="P2114" t="s">
        <v>21</v>
      </c>
    </row>
    <row r="2115" spans="1:17">
      <c r="A2115">
        <v>2343</v>
      </c>
      <c r="B2115" t="s">
        <v>16</v>
      </c>
      <c r="C2115" t="s">
        <v>379</v>
      </c>
      <c r="D2115"/>
      <c r="E2115">
        <v>6510813</v>
      </c>
      <c r="F2115" t="s">
        <v>64</v>
      </c>
      <c r="G2115" t="s">
        <v>4185</v>
      </c>
      <c r="H2115"/>
      <c r="I2115"/>
      <c r="J2115">
        <v>0</v>
      </c>
      <c r="K2115">
        <v>0</v>
      </c>
      <c r="L2115">
        <v>0</v>
      </c>
      <c r="M2115">
        <v>0</v>
      </c>
      <c r="N2115" t="s">
        <v>20</v>
      </c>
      <c r="O2115" t="s">
        <v>20</v>
      </c>
      <c r="P2115" t="s">
        <v>21</v>
      </c>
    </row>
    <row r="2116" spans="1:17">
      <c r="A2116">
        <v>2344</v>
      </c>
      <c r="B2116" t="s">
        <v>16</v>
      </c>
      <c r="C2116" t="s">
        <v>4186</v>
      </c>
      <c r="D2116"/>
      <c r="E2116" t="s">
        <v>4187</v>
      </c>
      <c r="F2116" t="s">
        <v>219</v>
      </c>
      <c r="G2116" t="s">
        <v>4187</v>
      </c>
      <c r="H2116"/>
      <c r="I2116"/>
      <c r="J2116">
        <v>0</v>
      </c>
      <c r="K2116">
        <v>0</v>
      </c>
      <c r="L2116">
        <v>0</v>
      </c>
      <c r="M2116">
        <v>0</v>
      </c>
      <c r="N2116" t="s">
        <v>20</v>
      </c>
      <c r="O2116" t="s">
        <v>20</v>
      </c>
      <c r="P2116" t="s">
        <v>21</v>
      </c>
    </row>
    <row r="2117" spans="1:17">
      <c r="A2117">
        <v>2345</v>
      </c>
      <c r="B2117" t="s">
        <v>16</v>
      </c>
      <c r="C2117" t="s">
        <v>156</v>
      </c>
      <c r="D2117"/>
      <c r="E2117" t="s">
        <v>4188</v>
      </c>
      <c r="F2117" t="s">
        <v>158</v>
      </c>
      <c r="G2117" t="s">
        <v>4188</v>
      </c>
      <c r="H2117"/>
      <c r="I2117"/>
      <c r="J2117">
        <v>0</v>
      </c>
      <c r="K2117">
        <v>0</v>
      </c>
      <c r="L2117">
        <v>0</v>
      </c>
      <c r="M2117">
        <v>0</v>
      </c>
      <c r="N2117" t="s">
        <v>20</v>
      </c>
      <c r="O2117" t="s">
        <v>20</v>
      </c>
      <c r="P2117" t="s">
        <v>21</v>
      </c>
    </row>
    <row r="2118" spans="1:17">
      <c r="A2118">
        <v>2346</v>
      </c>
      <c r="B2118" t="s">
        <v>16</v>
      </c>
      <c r="C2118" t="s">
        <v>156</v>
      </c>
      <c r="D2118"/>
      <c r="E2118" t="s">
        <v>4189</v>
      </c>
      <c r="F2118" t="s">
        <v>158</v>
      </c>
      <c r="G2118" t="s">
        <v>4189</v>
      </c>
      <c r="H2118"/>
      <c r="I2118"/>
      <c r="J2118">
        <v>0</v>
      </c>
      <c r="K2118">
        <v>0</v>
      </c>
      <c r="L2118">
        <v>0</v>
      </c>
      <c r="M2118">
        <v>0</v>
      </c>
      <c r="N2118" t="s">
        <v>20</v>
      </c>
      <c r="O2118" t="s">
        <v>20</v>
      </c>
      <c r="P2118" t="s">
        <v>21</v>
      </c>
    </row>
    <row r="2119" spans="1:17">
      <c r="A2119">
        <v>2347</v>
      </c>
      <c r="B2119" t="s">
        <v>16</v>
      </c>
      <c r="C2119" t="s">
        <v>3048</v>
      </c>
      <c r="D2119"/>
      <c r="E2119" t="s">
        <v>4190</v>
      </c>
      <c r="F2119" t="s">
        <v>1479</v>
      </c>
      <c r="G2119" t="s">
        <v>4190</v>
      </c>
      <c r="H2119"/>
      <c r="I2119"/>
      <c r="J2119">
        <v>0</v>
      </c>
      <c r="K2119">
        <v>0</v>
      </c>
      <c r="L2119">
        <v>0</v>
      </c>
      <c r="M2119">
        <v>0.0</v>
      </c>
      <c r="N2119" t="s">
        <v>20</v>
      </c>
      <c r="O2119" t="s">
        <v>20</v>
      </c>
      <c r="P2119" t="s">
        <v>21</v>
      </c>
    </row>
    <row r="2120" spans="1:17">
      <c r="A2120">
        <v>2348</v>
      </c>
      <c r="B2120" t="s">
        <v>16</v>
      </c>
      <c r="C2120" t="s">
        <v>4191</v>
      </c>
      <c r="D2120"/>
      <c r="E2120" t="s">
        <v>4192</v>
      </c>
      <c r="F2120" t="s">
        <v>775</v>
      </c>
      <c r="G2120" t="s">
        <v>4192</v>
      </c>
      <c r="H2120"/>
      <c r="I2120"/>
      <c r="J2120">
        <v>0</v>
      </c>
      <c r="K2120">
        <v>0</v>
      </c>
      <c r="L2120">
        <v>0</v>
      </c>
      <c r="M2120">
        <v>0</v>
      </c>
      <c r="N2120" t="s">
        <v>20</v>
      </c>
      <c r="O2120" t="s">
        <v>20</v>
      </c>
      <c r="P2120" t="s">
        <v>21</v>
      </c>
    </row>
    <row r="2121" spans="1:17">
      <c r="A2121">
        <v>2349</v>
      </c>
      <c r="B2121" t="s">
        <v>16</v>
      </c>
      <c r="C2121" t="s">
        <v>4193</v>
      </c>
      <c r="D2121"/>
      <c r="E2121" t="s">
        <v>4194</v>
      </c>
      <c r="F2121" t="s">
        <v>2245</v>
      </c>
      <c r="G2121" t="s">
        <v>4194</v>
      </c>
      <c r="H2121"/>
      <c r="I2121"/>
      <c r="J2121">
        <v>0</v>
      </c>
      <c r="K2121">
        <v>0</v>
      </c>
      <c r="L2121">
        <v>0</v>
      </c>
      <c r="M2121">
        <v>0</v>
      </c>
      <c r="N2121" t="s">
        <v>20</v>
      </c>
      <c r="O2121" t="s">
        <v>20</v>
      </c>
      <c r="P2121" t="s">
        <v>21</v>
      </c>
    </row>
    <row r="2122" spans="1:17">
      <c r="A2122">
        <v>2350</v>
      </c>
      <c r="B2122" t="s">
        <v>16</v>
      </c>
      <c r="C2122" t="s">
        <v>2195</v>
      </c>
      <c r="D2122"/>
      <c r="E2122" t="s">
        <v>4195</v>
      </c>
      <c r="F2122" t="s">
        <v>2197</v>
      </c>
      <c r="G2122" t="s">
        <v>4195</v>
      </c>
      <c r="H2122"/>
      <c r="I2122"/>
      <c r="J2122">
        <v>0</v>
      </c>
      <c r="K2122">
        <v>0</v>
      </c>
      <c r="L2122">
        <v>0</v>
      </c>
      <c r="M2122">
        <v>0</v>
      </c>
      <c r="N2122" t="s">
        <v>20</v>
      </c>
      <c r="O2122" t="s">
        <v>20</v>
      </c>
      <c r="P2122" t="s">
        <v>21</v>
      </c>
    </row>
    <row r="2123" spans="1:17">
      <c r="A2123">
        <v>2351</v>
      </c>
      <c r="B2123" t="s">
        <v>16</v>
      </c>
      <c r="C2123" t="s">
        <v>4196</v>
      </c>
      <c r="D2123"/>
      <c r="E2123" t="s">
        <v>4197</v>
      </c>
      <c r="F2123" t="s">
        <v>2651</v>
      </c>
      <c r="G2123" t="s">
        <v>4197</v>
      </c>
      <c r="H2123"/>
      <c r="I2123"/>
      <c r="J2123">
        <v>0</v>
      </c>
      <c r="K2123">
        <v>0</v>
      </c>
      <c r="L2123">
        <v>0</v>
      </c>
      <c r="M2123">
        <v>0</v>
      </c>
      <c r="N2123" t="s">
        <v>20</v>
      </c>
      <c r="O2123" t="s">
        <v>20</v>
      </c>
      <c r="P2123" t="s">
        <v>21</v>
      </c>
    </row>
    <row r="2124" spans="1:17">
      <c r="A2124">
        <v>2352</v>
      </c>
      <c r="B2124" t="s">
        <v>16</v>
      </c>
      <c r="C2124" t="s">
        <v>2643</v>
      </c>
      <c r="D2124"/>
      <c r="E2124" t="s">
        <v>4198</v>
      </c>
      <c r="F2124" t="s">
        <v>2645</v>
      </c>
      <c r="G2124" t="s">
        <v>4198</v>
      </c>
      <c r="H2124"/>
      <c r="I2124"/>
      <c r="J2124">
        <v>0</v>
      </c>
      <c r="K2124">
        <v>0</v>
      </c>
      <c r="L2124">
        <v>0</v>
      </c>
      <c r="M2124">
        <v>0</v>
      </c>
      <c r="N2124" t="s">
        <v>20</v>
      </c>
      <c r="O2124" t="s">
        <v>20</v>
      </c>
      <c r="P2124" t="s">
        <v>21</v>
      </c>
    </row>
    <row r="2125" spans="1:17">
      <c r="A2125">
        <v>2353</v>
      </c>
      <c r="B2125" t="s">
        <v>16</v>
      </c>
      <c r="C2125" t="s">
        <v>4199</v>
      </c>
      <c r="D2125"/>
      <c r="E2125" t="s">
        <v>4200</v>
      </c>
      <c r="F2125" t="s">
        <v>2245</v>
      </c>
      <c r="G2125" t="s">
        <v>4200</v>
      </c>
      <c r="H2125"/>
      <c r="I2125"/>
      <c r="J2125">
        <v>0</v>
      </c>
      <c r="K2125">
        <v>0</v>
      </c>
      <c r="L2125">
        <v>0</v>
      </c>
      <c r="M2125">
        <v>0</v>
      </c>
      <c r="N2125" t="s">
        <v>20</v>
      </c>
      <c r="O2125" t="s">
        <v>20</v>
      </c>
      <c r="P2125" t="s">
        <v>21</v>
      </c>
    </row>
    <row r="2126" spans="1:17">
      <c r="A2126">
        <v>2354</v>
      </c>
      <c r="B2126" t="s">
        <v>16</v>
      </c>
      <c r="C2126" t="s">
        <v>3401</v>
      </c>
      <c r="D2126"/>
      <c r="E2126" t="s">
        <v>4201</v>
      </c>
      <c r="F2126" t="s">
        <v>2645</v>
      </c>
      <c r="G2126" t="s">
        <v>4201</v>
      </c>
      <c r="H2126"/>
      <c r="I2126"/>
      <c r="J2126">
        <v>0</v>
      </c>
      <c r="K2126">
        <v>0</v>
      </c>
      <c r="L2126">
        <v>0</v>
      </c>
      <c r="M2126">
        <v>0</v>
      </c>
      <c r="N2126" t="s">
        <v>20</v>
      </c>
      <c r="O2126" t="s">
        <v>20</v>
      </c>
      <c r="P2126" t="s">
        <v>21</v>
      </c>
    </row>
    <row r="2127" spans="1:17">
      <c r="A2127">
        <v>2355</v>
      </c>
      <c r="B2127" t="s">
        <v>16</v>
      </c>
      <c r="C2127" t="s">
        <v>4202</v>
      </c>
      <c r="D2127"/>
      <c r="E2127" t="s">
        <v>4203</v>
      </c>
      <c r="F2127" t="s">
        <v>2197</v>
      </c>
      <c r="G2127" t="s">
        <v>4204</v>
      </c>
      <c r="H2127"/>
      <c r="I2127"/>
      <c r="J2127">
        <v>0</v>
      </c>
      <c r="K2127">
        <v>0</v>
      </c>
      <c r="L2127">
        <v>0</v>
      </c>
      <c r="M2127">
        <v>0</v>
      </c>
      <c r="N2127" t="s">
        <v>20</v>
      </c>
      <c r="O2127" t="s">
        <v>20</v>
      </c>
      <c r="P2127" t="s">
        <v>21</v>
      </c>
    </row>
    <row r="2128" spans="1:17">
      <c r="A2128">
        <v>2356</v>
      </c>
      <c r="B2128" t="s">
        <v>16</v>
      </c>
      <c r="C2128" t="s">
        <v>4205</v>
      </c>
      <c r="D2128"/>
      <c r="E2128" t="s">
        <v>4206</v>
      </c>
      <c r="F2128" t="s">
        <v>2245</v>
      </c>
      <c r="G2128" t="s">
        <v>4206</v>
      </c>
      <c r="H2128"/>
      <c r="I2128"/>
      <c r="J2128">
        <v>0</v>
      </c>
      <c r="K2128">
        <v>0</v>
      </c>
      <c r="L2128">
        <v>0</v>
      </c>
      <c r="M2128">
        <v>0</v>
      </c>
      <c r="N2128" t="s">
        <v>20</v>
      </c>
      <c r="O2128" t="s">
        <v>20</v>
      </c>
      <c r="P2128" t="s">
        <v>21</v>
      </c>
    </row>
    <row r="2129" spans="1:17">
      <c r="A2129">
        <v>2357</v>
      </c>
      <c r="B2129" t="s">
        <v>16</v>
      </c>
      <c r="C2129" t="s">
        <v>4207</v>
      </c>
      <c r="D2129"/>
      <c r="E2129" t="s">
        <v>4208</v>
      </c>
      <c r="F2129" t="s">
        <v>4209</v>
      </c>
      <c r="G2129" t="s">
        <v>4210</v>
      </c>
      <c r="H2129"/>
      <c r="I2129"/>
      <c r="J2129">
        <v>0</v>
      </c>
      <c r="K2129">
        <v>0</v>
      </c>
      <c r="L2129">
        <v>0</v>
      </c>
      <c r="M2129">
        <v>0</v>
      </c>
      <c r="N2129" t="s">
        <v>20</v>
      </c>
      <c r="O2129" t="s">
        <v>20</v>
      </c>
      <c r="P2129" t="s">
        <v>21</v>
      </c>
    </row>
    <row r="2130" spans="1:17">
      <c r="A2130">
        <v>2358</v>
      </c>
      <c r="B2130" t="s">
        <v>16</v>
      </c>
      <c r="C2130" t="s">
        <v>156</v>
      </c>
      <c r="D2130"/>
      <c r="E2130" t="s">
        <v>4211</v>
      </c>
      <c r="F2130" t="s">
        <v>158</v>
      </c>
      <c r="G2130" t="s">
        <v>4212</v>
      </c>
      <c r="H2130"/>
      <c r="I2130"/>
      <c r="J2130">
        <v>0</v>
      </c>
      <c r="K2130">
        <v>0</v>
      </c>
      <c r="L2130">
        <v>0</v>
      </c>
      <c r="M2130">
        <v>0</v>
      </c>
      <c r="N2130" t="s">
        <v>20</v>
      </c>
      <c r="O2130" t="s">
        <v>20</v>
      </c>
      <c r="P2130" t="s">
        <v>21</v>
      </c>
    </row>
    <row r="2131" spans="1:17">
      <c r="A2131">
        <v>2359</v>
      </c>
      <c r="B2131" t="s">
        <v>16</v>
      </c>
      <c r="C2131" t="s">
        <v>4213</v>
      </c>
      <c r="D2131"/>
      <c r="E2131" t="s">
        <v>4214</v>
      </c>
      <c r="F2131" t="s">
        <v>775</v>
      </c>
      <c r="G2131" t="s">
        <v>4215</v>
      </c>
      <c r="H2131"/>
      <c r="I2131"/>
      <c r="J2131">
        <v>0</v>
      </c>
      <c r="K2131">
        <v>0</v>
      </c>
      <c r="L2131">
        <v>0</v>
      </c>
      <c r="M2131">
        <v>0</v>
      </c>
      <c r="N2131" t="s">
        <v>20</v>
      </c>
      <c r="O2131" t="s">
        <v>20</v>
      </c>
      <c r="P2131" t="s">
        <v>21</v>
      </c>
    </row>
    <row r="2132" spans="1:17">
      <c r="A2132">
        <v>2360</v>
      </c>
      <c r="B2132" t="s">
        <v>16</v>
      </c>
      <c r="C2132" t="s">
        <v>4216</v>
      </c>
      <c r="D2132"/>
      <c r="E2132" t="s">
        <v>4217</v>
      </c>
      <c r="F2132" t="s">
        <v>178</v>
      </c>
      <c r="G2132" t="s">
        <v>4217</v>
      </c>
      <c r="H2132"/>
      <c r="I2132"/>
      <c r="J2132">
        <v>0</v>
      </c>
      <c r="K2132">
        <v>0</v>
      </c>
      <c r="L2132">
        <v>0</v>
      </c>
      <c r="M2132">
        <v>0.0</v>
      </c>
      <c r="N2132" t="s">
        <v>20</v>
      </c>
      <c r="O2132" t="s">
        <v>20</v>
      </c>
      <c r="P2132" t="s">
        <v>21</v>
      </c>
    </row>
    <row r="2133" spans="1:17">
      <c r="A2133">
        <v>2361</v>
      </c>
      <c r="B2133" t="s">
        <v>16</v>
      </c>
      <c r="C2133" t="s">
        <v>4218</v>
      </c>
      <c r="D2133"/>
      <c r="E2133" t="s">
        <v>4219</v>
      </c>
      <c r="F2133" t="s">
        <v>178</v>
      </c>
      <c r="G2133" t="s">
        <v>4219</v>
      </c>
      <c r="H2133"/>
      <c r="I2133"/>
      <c r="J2133">
        <v>0</v>
      </c>
      <c r="K2133">
        <v>0</v>
      </c>
      <c r="L2133">
        <v>0</v>
      </c>
      <c r="M2133">
        <v>0.0</v>
      </c>
      <c r="N2133" t="s">
        <v>20</v>
      </c>
      <c r="O2133" t="s">
        <v>20</v>
      </c>
      <c r="P2133" t="s">
        <v>21</v>
      </c>
    </row>
    <row r="2134" spans="1:17">
      <c r="A2134">
        <v>2362</v>
      </c>
      <c r="B2134" t="s">
        <v>16</v>
      </c>
      <c r="C2134" t="s">
        <v>4220</v>
      </c>
      <c r="D2134"/>
      <c r="E2134" t="s">
        <v>4221</v>
      </c>
      <c r="F2134" t="s">
        <v>375</v>
      </c>
      <c r="G2134" t="s">
        <v>4221</v>
      </c>
      <c r="H2134"/>
      <c r="I2134"/>
      <c r="J2134">
        <v>0</v>
      </c>
      <c r="K2134">
        <v>0</v>
      </c>
      <c r="L2134">
        <v>0</v>
      </c>
      <c r="M2134">
        <v>0</v>
      </c>
      <c r="N2134" t="s">
        <v>20</v>
      </c>
      <c r="O2134" t="s">
        <v>20</v>
      </c>
      <c r="P2134" t="s">
        <v>21</v>
      </c>
    </row>
    <row r="2135" spans="1:17">
      <c r="A2135">
        <v>2363</v>
      </c>
      <c r="B2135" t="s">
        <v>16</v>
      </c>
      <c r="C2135" t="s">
        <v>4222</v>
      </c>
      <c r="D2135"/>
      <c r="E2135" t="s">
        <v>4223</v>
      </c>
      <c r="F2135" t="s">
        <v>1464</v>
      </c>
      <c r="G2135" t="s">
        <v>4223</v>
      </c>
      <c r="H2135"/>
      <c r="I2135"/>
      <c r="J2135">
        <v>0</v>
      </c>
      <c r="K2135">
        <v>0</v>
      </c>
      <c r="L2135">
        <v>0</v>
      </c>
      <c r="M2135">
        <v>0</v>
      </c>
      <c r="N2135" t="s">
        <v>20</v>
      </c>
      <c r="O2135" t="s">
        <v>20</v>
      </c>
      <c r="P2135" t="s">
        <v>21</v>
      </c>
    </row>
    <row r="2136" spans="1:17">
      <c r="A2136">
        <v>2364</v>
      </c>
      <c r="B2136" t="s">
        <v>16</v>
      </c>
      <c r="C2136" t="s">
        <v>4224</v>
      </c>
      <c r="D2136"/>
      <c r="E2136" t="s">
        <v>4225</v>
      </c>
      <c r="F2136" t="s">
        <v>2011</v>
      </c>
      <c r="G2136" t="s">
        <v>4225</v>
      </c>
      <c r="H2136"/>
      <c r="I2136"/>
      <c r="J2136">
        <v>0</v>
      </c>
      <c r="K2136">
        <v>0</v>
      </c>
      <c r="L2136">
        <v>0</v>
      </c>
      <c r="M2136">
        <v>0</v>
      </c>
      <c r="N2136" t="s">
        <v>20</v>
      </c>
      <c r="O2136" t="s">
        <v>20</v>
      </c>
      <c r="P2136" t="s">
        <v>21</v>
      </c>
    </row>
    <row r="2137" spans="1:17">
      <c r="A2137">
        <v>2365</v>
      </c>
      <c r="B2137" t="s">
        <v>16</v>
      </c>
      <c r="C2137" t="s">
        <v>4226</v>
      </c>
      <c r="D2137"/>
      <c r="E2137" t="s">
        <v>4227</v>
      </c>
      <c r="F2137" t="s">
        <v>2011</v>
      </c>
      <c r="G2137" t="s">
        <v>4227</v>
      </c>
      <c r="H2137"/>
      <c r="I2137"/>
      <c r="J2137">
        <v>0</v>
      </c>
      <c r="K2137">
        <v>0</v>
      </c>
      <c r="L2137">
        <v>0</v>
      </c>
      <c r="M2137">
        <v>0</v>
      </c>
      <c r="N2137" t="s">
        <v>20</v>
      </c>
      <c r="O2137" t="s">
        <v>20</v>
      </c>
      <c r="P2137" t="s">
        <v>21</v>
      </c>
    </row>
    <row r="2138" spans="1:17">
      <c r="A2138">
        <v>2366</v>
      </c>
      <c r="B2138" t="s">
        <v>16</v>
      </c>
      <c r="C2138" t="s">
        <v>4228</v>
      </c>
      <c r="D2138"/>
      <c r="E2138" t="s">
        <v>4229</v>
      </c>
      <c r="F2138" t="s">
        <v>320</v>
      </c>
      <c r="G2138" t="s">
        <v>4229</v>
      </c>
      <c r="H2138"/>
      <c r="I2138"/>
      <c r="J2138">
        <v>0</v>
      </c>
      <c r="K2138">
        <v>0</v>
      </c>
      <c r="L2138">
        <v>0</v>
      </c>
      <c r="M2138">
        <v>0</v>
      </c>
      <c r="N2138" t="s">
        <v>20</v>
      </c>
      <c r="O2138" t="s">
        <v>20</v>
      </c>
      <c r="P2138" t="s">
        <v>21</v>
      </c>
    </row>
    <row r="2139" spans="1:17">
      <c r="A2139">
        <v>2367</v>
      </c>
      <c r="B2139" t="s">
        <v>16</v>
      </c>
      <c r="C2139" t="s">
        <v>1583</v>
      </c>
      <c r="D2139"/>
      <c r="E2139" t="s">
        <v>4230</v>
      </c>
      <c r="F2139" t="s">
        <v>1467</v>
      </c>
      <c r="G2139" t="s">
        <v>4231</v>
      </c>
      <c r="H2139"/>
      <c r="I2139"/>
      <c r="J2139">
        <v>0</v>
      </c>
      <c r="K2139">
        <v>0</v>
      </c>
      <c r="L2139">
        <v>0</v>
      </c>
      <c r="M2139">
        <v>0</v>
      </c>
      <c r="N2139" t="s">
        <v>20</v>
      </c>
      <c r="O2139" t="s">
        <v>20</v>
      </c>
      <c r="P2139" t="s">
        <v>21</v>
      </c>
    </row>
    <row r="2140" spans="1:17">
      <c r="A2140">
        <v>2368</v>
      </c>
      <c r="B2140" t="s">
        <v>16</v>
      </c>
      <c r="C2140" t="s">
        <v>1583</v>
      </c>
      <c r="D2140"/>
      <c r="E2140" t="s">
        <v>4232</v>
      </c>
      <c r="F2140" t="s">
        <v>2989</v>
      </c>
      <c r="G2140" t="s">
        <v>4233</v>
      </c>
      <c r="H2140"/>
      <c r="I2140"/>
      <c r="J2140">
        <v>0</v>
      </c>
      <c r="K2140">
        <v>0</v>
      </c>
      <c r="L2140">
        <v>0</v>
      </c>
      <c r="M2140">
        <v>0</v>
      </c>
      <c r="N2140" t="s">
        <v>20</v>
      </c>
      <c r="O2140" t="s">
        <v>20</v>
      </c>
      <c r="P2140" t="s">
        <v>21</v>
      </c>
    </row>
    <row r="2141" spans="1:17">
      <c r="A2141">
        <v>2369</v>
      </c>
      <c r="B2141" t="s">
        <v>16</v>
      </c>
      <c r="C2141" t="s">
        <v>3608</v>
      </c>
      <c r="D2141"/>
      <c r="E2141" t="s">
        <v>4234</v>
      </c>
      <c r="F2141" t="s">
        <v>1467</v>
      </c>
      <c r="G2141" t="s">
        <v>4234</v>
      </c>
      <c r="H2141"/>
      <c r="I2141"/>
      <c r="J2141">
        <v>0</v>
      </c>
      <c r="K2141">
        <v>0</v>
      </c>
      <c r="L2141">
        <v>0</v>
      </c>
      <c r="M2141">
        <v>0</v>
      </c>
      <c r="N2141" t="s">
        <v>20</v>
      </c>
      <c r="O2141" t="s">
        <v>20</v>
      </c>
      <c r="P2141" t="s">
        <v>21</v>
      </c>
    </row>
    <row r="2142" spans="1:17">
      <c r="A2142">
        <v>2370</v>
      </c>
      <c r="B2142" t="s">
        <v>16</v>
      </c>
      <c r="C2142" t="s">
        <v>4235</v>
      </c>
      <c r="D2142"/>
      <c r="E2142" t="s">
        <v>4236</v>
      </c>
      <c r="F2142" t="s">
        <v>1467</v>
      </c>
      <c r="G2142" t="s">
        <v>4236</v>
      </c>
      <c r="H2142"/>
      <c r="I2142"/>
      <c r="J2142">
        <v>0</v>
      </c>
      <c r="K2142">
        <v>0</v>
      </c>
      <c r="L2142">
        <v>0</v>
      </c>
      <c r="M2142">
        <v>0</v>
      </c>
      <c r="N2142" t="s">
        <v>20</v>
      </c>
      <c r="O2142" t="s">
        <v>20</v>
      </c>
      <c r="P2142" t="s">
        <v>21</v>
      </c>
    </row>
    <row r="2143" spans="1:17">
      <c r="A2143">
        <v>2373</v>
      </c>
      <c r="B2143" t="s">
        <v>16</v>
      </c>
      <c r="C2143" t="s">
        <v>4237</v>
      </c>
      <c r="D2143"/>
      <c r="E2143" t="s">
        <v>4238</v>
      </c>
      <c r="F2143" t="s">
        <v>320</v>
      </c>
      <c r="G2143" t="s">
        <v>4238</v>
      </c>
      <c r="H2143"/>
      <c r="I2143"/>
      <c r="J2143">
        <v>0</v>
      </c>
      <c r="K2143">
        <v>0</v>
      </c>
      <c r="L2143">
        <v>0</v>
      </c>
      <c r="M2143">
        <v>0</v>
      </c>
      <c r="N2143" t="s">
        <v>20</v>
      </c>
      <c r="O2143" t="s">
        <v>20</v>
      </c>
      <c r="P2143" t="s">
        <v>21</v>
      </c>
    </row>
    <row r="2144" spans="1:17">
      <c r="A2144">
        <v>2374</v>
      </c>
      <c r="B2144" t="s">
        <v>16</v>
      </c>
      <c r="C2144" t="s">
        <v>4239</v>
      </c>
      <c r="D2144"/>
      <c r="E2144" t="s">
        <v>4240</v>
      </c>
      <c r="F2144" t="s">
        <v>754</v>
      </c>
      <c r="G2144" t="s">
        <v>4241</v>
      </c>
      <c r="H2144"/>
      <c r="I2144"/>
      <c r="J2144">
        <v>0</v>
      </c>
      <c r="K2144">
        <v>0</v>
      </c>
      <c r="L2144">
        <v>0</v>
      </c>
      <c r="M2144">
        <v>0</v>
      </c>
      <c r="N2144" t="s">
        <v>20</v>
      </c>
      <c r="O2144" t="s">
        <v>20</v>
      </c>
      <c r="P2144" t="s">
        <v>21</v>
      </c>
    </row>
    <row r="2145" spans="1:17">
      <c r="A2145">
        <v>2375</v>
      </c>
      <c r="B2145" t="s">
        <v>16</v>
      </c>
      <c r="C2145" t="s">
        <v>4242</v>
      </c>
      <c r="D2145"/>
      <c r="E2145" t="s">
        <v>4243</v>
      </c>
      <c r="F2145" t="s">
        <v>1506</v>
      </c>
      <c r="G2145" t="s">
        <v>4243</v>
      </c>
      <c r="H2145"/>
      <c r="I2145"/>
      <c r="J2145">
        <v>0</v>
      </c>
      <c r="K2145">
        <v>0</v>
      </c>
      <c r="L2145">
        <v>0</v>
      </c>
      <c r="M2145">
        <v>0</v>
      </c>
      <c r="N2145" t="s">
        <v>20</v>
      </c>
      <c r="O2145" t="s">
        <v>20</v>
      </c>
      <c r="P2145" t="s">
        <v>21</v>
      </c>
    </row>
    <row r="2146" spans="1:17">
      <c r="A2146">
        <v>2376</v>
      </c>
      <c r="B2146" t="s">
        <v>16</v>
      </c>
      <c r="C2146" t="s">
        <v>4244</v>
      </c>
      <c r="D2146"/>
      <c r="E2146" t="s">
        <v>4245</v>
      </c>
      <c r="F2146" t="s">
        <v>64</v>
      </c>
      <c r="G2146" t="s">
        <v>4245</v>
      </c>
      <c r="H2146"/>
      <c r="I2146"/>
      <c r="J2146">
        <v>0</v>
      </c>
      <c r="K2146">
        <v>0</v>
      </c>
      <c r="L2146">
        <v>0</v>
      </c>
      <c r="M2146">
        <v>0</v>
      </c>
      <c r="N2146" t="s">
        <v>20</v>
      </c>
      <c r="O2146" t="s">
        <v>20</v>
      </c>
      <c r="P2146" t="s">
        <v>21</v>
      </c>
    </row>
    <row r="2147" spans="1:17">
      <c r="A2147">
        <v>2377</v>
      </c>
      <c r="B2147" t="s">
        <v>16</v>
      </c>
      <c r="C2147" t="s">
        <v>4246</v>
      </c>
      <c r="D2147"/>
      <c r="E2147" t="s">
        <v>4247</v>
      </c>
      <c r="F2147" t="s">
        <v>212</v>
      </c>
      <c r="G2147" t="s">
        <v>4248</v>
      </c>
      <c r="H2147"/>
      <c r="I2147"/>
      <c r="J2147">
        <v>0</v>
      </c>
      <c r="K2147">
        <v>0</v>
      </c>
      <c r="L2147">
        <v>0</v>
      </c>
      <c r="M2147">
        <v>0</v>
      </c>
      <c r="N2147" t="s">
        <v>20</v>
      </c>
      <c r="O2147" t="s">
        <v>20</v>
      </c>
      <c r="P2147" t="s">
        <v>21</v>
      </c>
    </row>
    <row r="2148" spans="1:17">
      <c r="A2148">
        <v>2378</v>
      </c>
      <c r="B2148" t="s">
        <v>16</v>
      </c>
      <c r="C2148" t="s">
        <v>4249</v>
      </c>
      <c r="D2148"/>
      <c r="E2148" t="s">
        <v>4250</v>
      </c>
      <c r="F2148" t="s">
        <v>1519</v>
      </c>
      <c r="G2148" t="s">
        <v>4250</v>
      </c>
      <c r="H2148"/>
      <c r="I2148"/>
      <c r="J2148">
        <v>0</v>
      </c>
      <c r="K2148">
        <v>0</v>
      </c>
      <c r="L2148">
        <v>0</v>
      </c>
      <c r="M2148">
        <v>0</v>
      </c>
      <c r="N2148" t="s">
        <v>20</v>
      </c>
      <c r="O2148" t="s">
        <v>20</v>
      </c>
      <c r="P2148" t="s">
        <v>21</v>
      </c>
    </row>
    <row r="2149" spans="1:17">
      <c r="A2149">
        <v>2379</v>
      </c>
      <c r="B2149" t="s">
        <v>16</v>
      </c>
      <c r="C2149" t="s">
        <v>4251</v>
      </c>
      <c r="D2149"/>
      <c r="E2149" t="s">
        <v>4252</v>
      </c>
      <c r="F2149" t="s">
        <v>320</v>
      </c>
      <c r="G2149" t="s">
        <v>4252</v>
      </c>
      <c r="H2149"/>
      <c r="I2149"/>
      <c r="J2149">
        <v>0</v>
      </c>
      <c r="K2149">
        <v>0</v>
      </c>
      <c r="L2149">
        <v>0</v>
      </c>
      <c r="M2149">
        <v>0</v>
      </c>
      <c r="N2149" t="s">
        <v>20</v>
      </c>
      <c r="O2149" t="s">
        <v>20</v>
      </c>
      <c r="P2149" t="s">
        <v>21</v>
      </c>
    </row>
    <row r="2150" spans="1:17">
      <c r="A2150">
        <v>2380</v>
      </c>
      <c r="B2150" t="s">
        <v>16</v>
      </c>
      <c r="C2150" t="s">
        <v>4253</v>
      </c>
      <c r="D2150"/>
      <c r="E2150" t="s">
        <v>4254</v>
      </c>
      <c r="F2150" t="s">
        <v>397</v>
      </c>
      <c r="G2150" t="s">
        <v>4255</v>
      </c>
      <c r="H2150"/>
      <c r="I2150"/>
      <c r="J2150">
        <v>0</v>
      </c>
      <c r="K2150">
        <v>0</v>
      </c>
      <c r="L2150">
        <v>0</v>
      </c>
      <c r="M2150">
        <v>0</v>
      </c>
      <c r="N2150" t="s">
        <v>20</v>
      </c>
      <c r="O2150" t="s">
        <v>20</v>
      </c>
      <c r="P2150" t="s">
        <v>21</v>
      </c>
    </row>
    <row r="2151" spans="1:17">
      <c r="A2151">
        <v>2381</v>
      </c>
      <c r="B2151" t="s">
        <v>16</v>
      </c>
      <c r="C2151" t="s">
        <v>4256</v>
      </c>
      <c r="D2151"/>
      <c r="E2151" t="s">
        <v>4257</v>
      </c>
      <c r="F2151" t="s">
        <v>4258</v>
      </c>
      <c r="G2151" t="s">
        <v>4257</v>
      </c>
      <c r="H2151"/>
      <c r="I2151"/>
      <c r="J2151">
        <v>0</v>
      </c>
      <c r="K2151">
        <v>0</v>
      </c>
      <c r="L2151">
        <v>0</v>
      </c>
      <c r="M2151">
        <v>0</v>
      </c>
      <c r="N2151" t="s">
        <v>20</v>
      </c>
      <c r="O2151" t="s">
        <v>20</v>
      </c>
      <c r="P2151" t="s">
        <v>21</v>
      </c>
    </row>
    <row r="2152" spans="1:17">
      <c r="A2152">
        <v>2382</v>
      </c>
      <c r="B2152" t="s">
        <v>16</v>
      </c>
      <c r="C2152" t="s">
        <v>4259</v>
      </c>
      <c r="D2152"/>
      <c r="E2152" t="s">
        <v>4260</v>
      </c>
      <c r="F2152" t="s">
        <v>151</v>
      </c>
      <c r="G2152" t="s">
        <v>4260</v>
      </c>
      <c r="H2152"/>
      <c r="I2152"/>
      <c r="J2152">
        <v>0</v>
      </c>
      <c r="K2152">
        <v>0</v>
      </c>
      <c r="L2152">
        <v>0</v>
      </c>
      <c r="M2152">
        <v>0</v>
      </c>
      <c r="N2152" t="s">
        <v>20</v>
      </c>
      <c r="O2152" t="s">
        <v>20</v>
      </c>
      <c r="P2152" t="s">
        <v>21</v>
      </c>
    </row>
    <row r="2153" spans="1:17">
      <c r="A2153">
        <v>2383</v>
      </c>
      <c r="B2153" t="s">
        <v>16</v>
      </c>
      <c r="C2153" t="s">
        <v>4259</v>
      </c>
      <c r="D2153"/>
      <c r="E2153" t="s">
        <v>4261</v>
      </c>
      <c r="F2153" t="s">
        <v>151</v>
      </c>
      <c r="G2153" t="s">
        <v>4261</v>
      </c>
      <c r="H2153"/>
      <c r="I2153"/>
      <c r="J2153">
        <v>0</v>
      </c>
      <c r="K2153">
        <v>0</v>
      </c>
      <c r="L2153">
        <v>0</v>
      </c>
      <c r="M2153">
        <v>0</v>
      </c>
      <c r="N2153" t="s">
        <v>20</v>
      </c>
      <c r="O2153" t="s">
        <v>20</v>
      </c>
      <c r="P2153" t="s">
        <v>21</v>
      </c>
    </row>
    <row r="2154" spans="1:17">
      <c r="A2154">
        <v>2384</v>
      </c>
      <c r="B2154" t="s">
        <v>16</v>
      </c>
      <c r="C2154" t="s">
        <v>4262</v>
      </c>
      <c r="D2154"/>
      <c r="E2154" t="s">
        <v>4263</v>
      </c>
      <c r="F2154" t="s">
        <v>4258</v>
      </c>
      <c r="G2154" t="s">
        <v>4263</v>
      </c>
      <c r="H2154"/>
      <c r="I2154"/>
      <c r="J2154">
        <v>0</v>
      </c>
      <c r="K2154">
        <v>0</v>
      </c>
      <c r="L2154">
        <v>0</v>
      </c>
      <c r="M2154">
        <v>0</v>
      </c>
      <c r="N2154" t="s">
        <v>20</v>
      </c>
      <c r="O2154" t="s">
        <v>20</v>
      </c>
      <c r="P2154" t="s">
        <v>21</v>
      </c>
    </row>
    <row r="2155" spans="1:17">
      <c r="A2155">
        <v>2385</v>
      </c>
      <c r="B2155" t="s">
        <v>16</v>
      </c>
      <c r="C2155" t="s">
        <v>4264</v>
      </c>
      <c r="D2155"/>
      <c r="E2155" t="s">
        <v>4265</v>
      </c>
      <c r="F2155" t="s">
        <v>4258</v>
      </c>
      <c r="G2155" t="s">
        <v>4265</v>
      </c>
      <c r="H2155"/>
      <c r="I2155"/>
      <c r="J2155">
        <v>0</v>
      </c>
      <c r="K2155">
        <v>0</v>
      </c>
      <c r="L2155">
        <v>0</v>
      </c>
      <c r="M2155">
        <v>0</v>
      </c>
      <c r="N2155" t="s">
        <v>20</v>
      </c>
      <c r="O2155" t="s">
        <v>20</v>
      </c>
      <c r="P2155" t="s">
        <v>21</v>
      </c>
    </row>
    <row r="2156" spans="1:17">
      <c r="A2156">
        <v>2386</v>
      </c>
      <c r="B2156" t="s">
        <v>16</v>
      </c>
      <c r="C2156" t="s">
        <v>4266</v>
      </c>
      <c r="D2156"/>
      <c r="E2156" t="s">
        <v>4267</v>
      </c>
      <c r="F2156" t="s">
        <v>2245</v>
      </c>
      <c r="G2156" t="s">
        <v>4267</v>
      </c>
      <c r="H2156"/>
      <c r="I2156"/>
      <c r="J2156">
        <v>0</v>
      </c>
      <c r="K2156">
        <v>0</v>
      </c>
      <c r="L2156">
        <v>0</v>
      </c>
      <c r="M2156">
        <v>0</v>
      </c>
      <c r="N2156" t="s">
        <v>20</v>
      </c>
      <c r="O2156" t="s">
        <v>20</v>
      </c>
      <c r="P2156" t="s">
        <v>21</v>
      </c>
    </row>
    <row r="2157" spans="1:17">
      <c r="A2157">
        <v>2387</v>
      </c>
      <c r="B2157" t="s">
        <v>16</v>
      </c>
      <c r="C2157" t="s">
        <v>4268</v>
      </c>
      <c r="D2157"/>
      <c r="E2157" t="s">
        <v>4269</v>
      </c>
      <c r="F2157" t="s">
        <v>489</v>
      </c>
      <c r="G2157" t="s">
        <v>4270</v>
      </c>
      <c r="H2157"/>
      <c r="I2157"/>
      <c r="J2157">
        <v>0</v>
      </c>
      <c r="K2157">
        <v>0</v>
      </c>
      <c r="L2157">
        <v>0</v>
      </c>
      <c r="M2157">
        <v>0</v>
      </c>
      <c r="N2157" t="s">
        <v>20</v>
      </c>
      <c r="O2157" t="s">
        <v>20</v>
      </c>
      <c r="P2157" t="s">
        <v>21</v>
      </c>
    </row>
    <row r="2158" spans="1:17">
      <c r="A2158">
        <v>2388</v>
      </c>
      <c r="B2158" t="s">
        <v>16</v>
      </c>
      <c r="C2158" t="s">
        <v>599</v>
      </c>
      <c r="D2158"/>
      <c r="E2158" t="s">
        <v>4271</v>
      </c>
      <c r="F2158" t="s">
        <v>775</v>
      </c>
      <c r="G2158" t="s">
        <v>4272</v>
      </c>
      <c r="H2158"/>
      <c r="I2158"/>
      <c r="J2158">
        <v>0</v>
      </c>
      <c r="K2158">
        <v>0</v>
      </c>
      <c r="L2158">
        <v>0</v>
      </c>
      <c r="M2158">
        <v>0</v>
      </c>
      <c r="N2158" t="s">
        <v>20</v>
      </c>
      <c r="O2158" t="s">
        <v>20</v>
      </c>
      <c r="P2158" t="s">
        <v>21</v>
      </c>
    </row>
    <row r="2159" spans="1:17">
      <c r="A2159">
        <v>2389</v>
      </c>
      <c r="B2159" t="s">
        <v>16</v>
      </c>
      <c r="C2159" t="s">
        <v>4273</v>
      </c>
      <c r="D2159"/>
      <c r="E2159" t="s">
        <v>4274</v>
      </c>
      <c r="F2159" t="s">
        <v>36</v>
      </c>
      <c r="G2159" t="s">
        <v>4274</v>
      </c>
      <c r="H2159"/>
      <c r="I2159"/>
      <c r="J2159">
        <v>0</v>
      </c>
      <c r="K2159">
        <v>0</v>
      </c>
      <c r="L2159">
        <v>0</v>
      </c>
      <c r="M2159">
        <v>0</v>
      </c>
      <c r="N2159" t="s">
        <v>20</v>
      </c>
      <c r="O2159" t="s">
        <v>20</v>
      </c>
      <c r="P2159" t="s">
        <v>21</v>
      </c>
    </row>
    <row r="2160" spans="1:17">
      <c r="A2160">
        <v>2390</v>
      </c>
      <c r="B2160" t="s">
        <v>16</v>
      </c>
      <c r="C2160" t="s">
        <v>4275</v>
      </c>
      <c r="D2160"/>
      <c r="E2160" t="s">
        <v>4276</v>
      </c>
      <c r="F2160" t="s">
        <v>375</v>
      </c>
      <c r="G2160" t="s">
        <v>4276</v>
      </c>
      <c r="H2160"/>
      <c r="I2160"/>
      <c r="J2160">
        <v>0</v>
      </c>
      <c r="K2160">
        <v>0</v>
      </c>
      <c r="L2160">
        <v>0</v>
      </c>
      <c r="M2160">
        <v>0</v>
      </c>
      <c r="N2160" t="s">
        <v>20</v>
      </c>
      <c r="O2160" t="s">
        <v>20</v>
      </c>
      <c r="P2160" t="s">
        <v>21</v>
      </c>
    </row>
    <row r="2161" spans="1:17">
      <c r="A2161">
        <v>2391</v>
      </c>
      <c r="B2161" t="s">
        <v>16</v>
      </c>
      <c r="C2161" t="s">
        <v>4169</v>
      </c>
      <c r="D2161"/>
      <c r="E2161" t="s">
        <v>4277</v>
      </c>
      <c r="F2161" t="s">
        <v>344</v>
      </c>
      <c r="G2161" t="s">
        <v>4171</v>
      </c>
      <c r="H2161"/>
      <c r="I2161"/>
      <c r="J2161">
        <v>0</v>
      </c>
      <c r="K2161">
        <v>0</v>
      </c>
      <c r="L2161">
        <v>0</v>
      </c>
      <c r="M2161">
        <v>0</v>
      </c>
      <c r="N2161" t="s">
        <v>20</v>
      </c>
      <c r="O2161" t="s">
        <v>20</v>
      </c>
      <c r="P2161" t="s">
        <v>21</v>
      </c>
    </row>
    <row r="2162" spans="1:17">
      <c r="A2162">
        <v>2392</v>
      </c>
      <c r="B2162" t="s">
        <v>16</v>
      </c>
      <c r="C2162" t="s">
        <v>4278</v>
      </c>
      <c r="D2162"/>
      <c r="E2162" t="s">
        <v>4279</v>
      </c>
      <c r="F2162" t="s">
        <v>178</v>
      </c>
      <c r="G2162" t="s">
        <v>4279</v>
      </c>
      <c r="H2162"/>
      <c r="I2162"/>
      <c r="J2162">
        <v>0</v>
      </c>
      <c r="K2162">
        <v>0</v>
      </c>
      <c r="L2162">
        <v>0</v>
      </c>
      <c r="M2162">
        <v>0.0</v>
      </c>
      <c r="N2162" t="s">
        <v>20</v>
      </c>
      <c r="O2162" t="s">
        <v>20</v>
      </c>
      <c r="P2162" t="s">
        <v>21</v>
      </c>
    </row>
    <row r="2163" spans="1:17">
      <c r="A2163">
        <v>2393</v>
      </c>
      <c r="B2163" t="s">
        <v>16</v>
      </c>
      <c r="C2163" t="s">
        <v>27</v>
      </c>
      <c r="D2163"/>
      <c r="E2163" t="s">
        <v>4280</v>
      </c>
      <c r="F2163" t="s">
        <v>26</v>
      </c>
      <c r="G2163" t="s">
        <v>4280</v>
      </c>
      <c r="H2163"/>
      <c r="I2163"/>
      <c r="J2163">
        <v>0</v>
      </c>
      <c r="K2163">
        <v>0</v>
      </c>
      <c r="L2163">
        <v>0</v>
      </c>
      <c r="M2163">
        <v>0</v>
      </c>
      <c r="N2163" t="s">
        <v>20</v>
      </c>
      <c r="O2163" t="s">
        <v>20</v>
      </c>
      <c r="P2163" t="s">
        <v>21</v>
      </c>
    </row>
    <row r="2164" spans="1:17">
      <c r="A2164">
        <v>2394</v>
      </c>
      <c r="B2164" t="s">
        <v>16</v>
      </c>
      <c r="C2164" t="s">
        <v>2747</v>
      </c>
      <c r="D2164"/>
      <c r="E2164" t="s">
        <v>4281</v>
      </c>
      <c r="F2164" t="s">
        <v>344</v>
      </c>
      <c r="G2164" t="s">
        <v>2749</v>
      </c>
      <c r="H2164"/>
      <c r="I2164"/>
      <c r="J2164">
        <v>0</v>
      </c>
      <c r="K2164">
        <v>0</v>
      </c>
      <c r="L2164">
        <v>0</v>
      </c>
      <c r="M2164">
        <v>0</v>
      </c>
      <c r="N2164" t="s">
        <v>20</v>
      </c>
      <c r="O2164" t="s">
        <v>20</v>
      </c>
      <c r="P2164" t="s">
        <v>21</v>
      </c>
    </row>
    <row r="2165" spans="1:17">
      <c r="A2165">
        <v>2395</v>
      </c>
      <c r="B2165" t="s">
        <v>16</v>
      </c>
      <c r="C2165" t="s">
        <v>4282</v>
      </c>
      <c r="D2165"/>
      <c r="E2165" t="s">
        <v>4283</v>
      </c>
      <c r="F2165" t="s">
        <v>375</v>
      </c>
      <c r="G2165" t="s">
        <v>4284</v>
      </c>
      <c r="H2165"/>
      <c r="I2165"/>
      <c r="J2165">
        <v>0</v>
      </c>
      <c r="K2165">
        <v>0</v>
      </c>
      <c r="L2165">
        <v>0</v>
      </c>
      <c r="M2165">
        <v>0</v>
      </c>
      <c r="N2165" t="s">
        <v>20</v>
      </c>
      <c r="O2165" t="s">
        <v>20</v>
      </c>
      <c r="P2165" t="s">
        <v>21</v>
      </c>
    </row>
    <row r="2166" spans="1:17">
      <c r="A2166">
        <v>2396</v>
      </c>
      <c r="B2166" t="s">
        <v>16</v>
      </c>
      <c r="C2166" t="s">
        <v>4285</v>
      </c>
      <c r="D2166"/>
      <c r="E2166" t="s">
        <v>4286</v>
      </c>
      <c r="F2166" t="s">
        <v>1467</v>
      </c>
      <c r="G2166" t="s">
        <v>4286</v>
      </c>
      <c r="H2166"/>
      <c r="I2166"/>
      <c r="J2166">
        <v>0</v>
      </c>
      <c r="K2166">
        <v>0</v>
      </c>
      <c r="L2166">
        <v>0</v>
      </c>
      <c r="M2166">
        <v>0</v>
      </c>
      <c r="N2166" t="s">
        <v>20</v>
      </c>
      <c r="O2166" t="s">
        <v>20</v>
      </c>
      <c r="P2166" t="s">
        <v>21</v>
      </c>
    </row>
    <row r="2167" spans="1:17">
      <c r="A2167">
        <v>2397</v>
      </c>
      <c r="B2167" t="s">
        <v>16</v>
      </c>
      <c r="C2167" t="s">
        <v>4287</v>
      </c>
      <c r="D2167"/>
      <c r="E2167" t="s">
        <v>4288</v>
      </c>
      <c r="F2167" t="s">
        <v>775</v>
      </c>
      <c r="G2167" t="s">
        <v>4289</v>
      </c>
      <c r="H2167"/>
      <c r="I2167"/>
      <c r="J2167">
        <v>0</v>
      </c>
      <c r="K2167">
        <v>0</v>
      </c>
      <c r="L2167">
        <v>0</v>
      </c>
      <c r="M2167">
        <v>0</v>
      </c>
      <c r="N2167" t="s">
        <v>20</v>
      </c>
      <c r="O2167" t="s">
        <v>20</v>
      </c>
      <c r="P2167" t="s">
        <v>21</v>
      </c>
    </row>
    <row r="2168" spans="1:17">
      <c r="A2168">
        <v>2398</v>
      </c>
      <c r="B2168" t="s">
        <v>16</v>
      </c>
      <c r="C2168" t="s">
        <v>4290</v>
      </c>
      <c r="D2168"/>
      <c r="E2168" t="s">
        <v>4291</v>
      </c>
      <c r="F2168" t="s">
        <v>3139</v>
      </c>
      <c r="G2168" t="s">
        <v>4291</v>
      </c>
      <c r="H2168"/>
      <c r="I2168"/>
      <c r="J2168">
        <v>0</v>
      </c>
      <c r="K2168">
        <v>0</v>
      </c>
      <c r="L2168">
        <v>0</v>
      </c>
      <c r="M2168">
        <v>0</v>
      </c>
      <c r="N2168" t="s">
        <v>20</v>
      </c>
      <c r="O2168" t="s">
        <v>20</v>
      </c>
      <c r="P2168" t="s">
        <v>21</v>
      </c>
    </row>
    <row r="2169" spans="1:17">
      <c r="A2169">
        <v>2399</v>
      </c>
      <c r="B2169" t="s">
        <v>16</v>
      </c>
      <c r="C2169" t="s">
        <v>4292</v>
      </c>
      <c r="D2169"/>
      <c r="E2169" t="s">
        <v>4293</v>
      </c>
      <c r="F2169" t="s">
        <v>3139</v>
      </c>
      <c r="G2169" t="s">
        <v>4293</v>
      </c>
      <c r="H2169"/>
      <c r="I2169"/>
      <c r="J2169">
        <v>0</v>
      </c>
      <c r="K2169">
        <v>0</v>
      </c>
      <c r="L2169">
        <v>0</v>
      </c>
      <c r="M2169">
        <v>0</v>
      </c>
      <c r="N2169" t="s">
        <v>20</v>
      </c>
      <c r="O2169" t="s">
        <v>20</v>
      </c>
      <c r="P2169" t="s">
        <v>21</v>
      </c>
    </row>
    <row r="2170" spans="1:17">
      <c r="A2170">
        <v>2400</v>
      </c>
      <c r="B2170" t="s">
        <v>16</v>
      </c>
      <c r="C2170" t="s">
        <v>2153</v>
      </c>
      <c r="D2170"/>
      <c r="E2170" t="s">
        <v>4294</v>
      </c>
      <c r="F2170" t="s">
        <v>1119</v>
      </c>
      <c r="G2170" t="s">
        <v>4294</v>
      </c>
      <c r="H2170"/>
      <c r="I2170"/>
      <c r="J2170">
        <v>0</v>
      </c>
      <c r="K2170">
        <v>0</v>
      </c>
      <c r="L2170">
        <v>0</v>
      </c>
      <c r="M2170">
        <v>0</v>
      </c>
      <c r="N2170" t="s">
        <v>20</v>
      </c>
      <c r="O2170" t="s">
        <v>20</v>
      </c>
      <c r="P2170" t="s">
        <v>21</v>
      </c>
    </row>
    <row r="2171" spans="1:17">
      <c r="A2171">
        <v>2401</v>
      </c>
      <c r="B2171" t="s">
        <v>16</v>
      </c>
      <c r="C2171" t="s">
        <v>4295</v>
      </c>
      <c r="D2171"/>
      <c r="E2171">
        <v>6508349</v>
      </c>
      <c r="F2171" t="s">
        <v>64</v>
      </c>
      <c r="G2171" t="s">
        <v>4296</v>
      </c>
      <c r="H2171"/>
      <c r="I2171"/>
      <c r="J2171">
        <v>0</v>
      </c>
      <c r="K2171">
        <v>0</v>
      </c>
      <c r="L2171">
        <v>0</v>
      </c>
      <c r="M2171">
        <v>0</v>
      </c>
      <c r="N2171" t="s">
        <v>20</v>
      </c>
      <c r="O2171" t="s">
        <v>20</v>
      </c>
      <c r="P2171" t="s">
        <v>21</v>
      </c>
    </row>
    <row r="2172" spans="1:17">
      <c r="A2172">
        <v>2402</v>
      </c>
      <c r="B2172" t="s">
        <v>16</v>
      </c>
      <c r="C2172" t="s">
        <v>4297</v>
      </c>
      <c r="D2172"/>
      <c r="E2172" t="s">
        <v>4298</v>
      </c>
      <c r="F2172" t="s">
        <v>4299</v>
      </c>
      <c r="G2172" t="s">
        <v>4298</v>
      </c>
      <c r="H2172"/>
      <c r="I2172"/>
      <c r="J2172">
        <v>0</v>
      </c>
      <c r="K2172">
        <v>0</v>
      </c>
      <c r="L2172">
        <v>0</v>
      </c>
      <c r="M2172">
        <v>0</v>
      </c>
      <c r="N2172" t="s">
        <v>20</v>
      </c>
      <c r="O2172" t="s">
        <v>20</v>
      </c>
      <c r="P2172" t="s">
        <v>21</v>
      </c>
    </row>
    <row r="2173" spans="1:17">
      <c r="A2173">
        <v>2403</v>
      </c>
      <c r="B2173" t="s">
        <v>16</v>
      </c>
      <c r="C2173" t="s">
        <v>4300</v>
      </c>
      <c r="D2173"/>
      <c r="E2173" t="s">
        <v>4301</v>
      </c>
      <c r="F2173" t="s">
        <v>775</v>
      </c>
      <c r="G2173" t="s">
        <v>4301</v>
      </c>
      <c r="H2173"/>
      <c r="I2173"/>
      <c r="J2173">
        <v>0</v>
      </c>
      <c r="K2173">
        <v>0</v>
      </c>
      <c r="L2173">
        <v>0</v>
      </c>
      <c r="M2173">
        <v>0</v>
      </c>
      <c r="N2173" t="s">
        <v>20</v>
      </c>
      <c r="O2173" t="s">
        <v>20</v>
      </c>
      <c r="P2173" t="s">
        <v>21</v>
      </c>
    </row>
    <row r="2174" spans="1:17">
      <c r="A2174">
        <v>2404</v>
      </c>
      <c r="B2174" t="s">
        <v>16</v>
      </c>
      <c r="C2174" t="s">
        <v>4302</v>
      </c>
      <c r="D2174"/>
      <c r="E2174" t="s">
        <v>4303</v>
      </c>
      <c r="F2174" t="s">
        <v>248</v>
      </c>
      <c r="G2174" t="s">
        <v>4303</v>
      </c>
      <c r="H2174"/>
      <c r="I2174"/>
      <c r="J2174">
        <v>0</v>
      </c>
      <c r="K2174">
        <v>0</v>
      </c>
      <c r="L2174">
        <v>0</v>
      </c>
      <c r="M2174">
        <v>0</v>
      </c>
      <c r="N2174" t="s">
        <v>20</v>
      </c>
      <c r="O2174" t="s">
        <v>20</v>
      </c>
      <c r="P2174" t="s">
        <v>21</v>
      </c>
    </row>
    <row r="2175" spans="1:17">
      <c r="A2175">
        <v>2405</v>
      </c>
      <c r="B2175" t="s">
        <v>16</v>
      </c>
      <c r="C2175" t="s">
        <v>4304</v>
      </c>
      <c r="D2175"/>
      <c r="E2175" t="s">
        <v>4305</v>
      </c>
      <c r="F2175" t="s">
        <v>775</v>
      </c>
      <c r="G2175" t="s">
        <v>4306</v>
      </c>
      <c r="H2175"/>
      <c r="I2175"/>
      <c r="J2175">
        <v>0</v>
      </c>
      <c r="K2175">
        <v>0</v>
      </c>
      <c r="L2175">
        <v>0</v>
      </c>
      <c r="M2175">
        <v>0</v>
      </c>
      <c r="N2175" t="s">
        <v>20</v>
      </c>
      <c r="O2175" t="s">
        <v>20</v>
      </c>
      <c r="P2175" t="s">
        <v>21</v>
      </c>
    </row>
    <row r="2176" spans="1:17">
      <c r="A2176">
        <v>2406</v>
      </c>
      <c r="B2176" t="s">
        <v>16</v>
      </c>
      <c r="C2176" t="s">
        <v>4307</v>
      </c>
      <c r="D2176"/>
      <c r="E2176" t="s">
        <v>4308</v>
      </c>
      <c r="F2176" t="s">
        <v>1506</v>
      </c>
      <c r="G2176" t="s">
        <v>4308</v>
      </c>
      <c r="H2176"/>
      <c r="I2176"/>
      <c r="J2176">
        <v>0</v>
      </c>
      <c r="K2176">
        <v>0</v>
      </c>
      <c r="L2176">
        <v>0</v>
      </c>
      <c r="M2176">
        <v>0</v>
      </c>
      <c r="N2176" t="s">
        <v>20</v>
      </c>
      <c r="O2176" t="s">
        <v>20</v>
      </c>
      <c r="P2176" t="s">
        <v>21</v>
      </c>
    </row>
    <row r="2177" spans="1:17">
      <c r="A2177">
        <v>2407</v>
      </c>
      <c r="B2177" t="s">
        <v>16</v>
      </c>
      <c r="C2177" t="s">
        <v>4309</v>
      </c>
      <c r="D2177"/>
      <c r="E2177" t="s">
        <v>4310</v>
      </c>
      <c r="F2177" t="s">
        <v>775</v>
      </c>
      <c r="G2177" t="s">
        <v>4310</v>
      </c>
      <c r="H2177"/>
      <c r="I2177"/>
      <c r="J2177">
        <v>0</v>
      </c>
      <c r="K2177">
        <v>0</v>
      </c>
      <c r="L2177">
        <v>0</v>
      </c>
      <c r="M2177">
        <v>0</v>
      </c>
      <c r="N2177" t="s">
        <v>20</v>
      </c>
      <c r="O2177" t="s">
        <v>20</v>
      </c>
      <c r="P2177" t="s">
        <v>21</v>
      </c>
    </row>
    <row r="2178" spans="1:17">
      <c r="A2178">
        <v>2409</v>
      </c>
      <c r="B2178" t="s">
        <v>16</v>
      </c>
      <c r="C2178" t="s">
        <v>4311</v>
      </c>
      <c r="D2178"/>
      <c r="E2178" t="s">
        <v>1976</v>
      </c>
      <c r="F2178" t="s">
        <v>775</v>
      </c>
      <c r="G2178" t="s">
        <v>4312</v>
      </c>
      <c r="H2178"/>
      <c r="I2178"/>
      <c r="J2178">
        <v>0</v>
      </c>
      <c r="K2178">
        <v>0</v>
      </c>
      <c r="L2178">
        <v>0</v>
      </c>
      <c r="M2178">
        <v>0</v>
      </c>
      <c r="N2178" t="s">
        <v>20</v>
      </c>
      <c r="O2178" t="s">
        <v>20</v>
      </c>
      <c r="P2178" t="s">
        <v>21</v>
      </c>
    </row>
    <row r="2179" spans="1:17">
      <c r="A2179">
        <v>2410</v>
      </c>
      <c r="B2179" t="s">
        <v>16</v>
      </c>
      <c r="C2179" t="s">
        <v>1726</v>
      </c>
      <c r="D2179"/>
      <c r="E2179" t="s">
        <v>4313</v>
      </c>
      <c r="F2179" t="s">
        <v>344</v>
      </c>
      <c r="G2179" t="s">
        <v>4314</v>
      </c>
      <c r="H2179"/>
      <c r="I2179"/>
      <c r="J2179">
        <v>0</v>
      </c>
      <c r="K2179">
        <v>0</v>
      </c>
      <c r="L2179">
        <v>0</v>
      </c>
      <c r="M2179">
        <v>0</v>
      </c>
      <c r="N2179" t="s">
        <v>20</v>
      </c>
      <c r="O2179" t="s">
        <v>20</v>
      </c>
      <c r="P2179" t="s">
        <v>21</v>
      </c>
    </row>
    <row r="2180" spans="1:17">
      <c r="A2180">
        <v>2412</v>
      </c>
      <c r="B2180" t="s">
        <v>16</v>
      </c>
      <c r="C2180" t="s">
        <v>4315</v>
      </c>
      <c r="D2180"/>
      <c r="E2180" t="s">
        <v>4316</v>
      </c>
      <c r="F2180" t="s">
        <v>344</v>
      </c>
      <c r="G2180" t="s">
        <v>4317</v>
      </c>
      <c r="H2180"/>
      <c r="I2180"/>
      <c r="J2180">
        <v>0</v>
      </c>
      <c r="K2180">
        <v>0</v>
      </c>
      <c r="L2180">
        <v>0</v>
      </c>
      <c r="M2180">
        <v>0</v>
      </c>
      <c r="N2180" t="s">
        <v>20</v>
      </c>
      <c r="O2180" t="s">
        <v>20</v>
      </c>
      <c r="P2180" t="s">
        <v>21</v>
      </c>
    </row>
    <row r="2181" spans="1:17">
      <c r="A2181">
        <v>2413</v>
      </c>
      <c r="B2181" t="s">
        <v>16</v>
      </c>
      <c r="C2181" t="s">
        <v>4315</v>
      </c>
      <c r="D2181"/>
      <c r="E2181" t="s">
        <v>4318</v>
      </c>
      <c r="F2181" t="s">
        <v>344</v>
      </c>
      <c r="G2181" t="s">
        <v>4317</v>
      </c>
      <c r="H2181"/>
      <c r="I2181"/>
      <c r="J2181">
        <v>0</v>
      </c>
      <c r="K2181">
        <v>0</v>
      </c>
      <c r="L2181">
        <v>0</v>
      </c>
      <c r="M2181">
        <v>0</v>
      </c>
      <c r="N2181" t="s">
        <v>20</v>
      </c>
      <c r="O2181" t="s">
        <v>20</v>
      </c>
      <c r="P2181" t="s">
        <v>21</v>
      </c>
    </row>
    <row r="2182" spans="1:17">
      <c r="A2182">
        <v>2414</v>
      </c>
      <c r="B2182" t="s">
        <v>16</v>
      </c>
      <c r="C2182" t="s">
        <v>4319</v>
      </c>
      <c r="D2182"/>
      <c r="E2182" t="s">
        <v>4320</v>
      </c>
      <c r="F2182" t="s">
        <v>775</v>
      </c>
      <c r="G2182" t="s">
        <v>4321</v>
      </c>
      <c r="H2182"/>
      <c r="I2182"/>
      <c r="J2182">
        <v>0</v>
      </c>
      <c r="K2182">
        <v>0</v>
      </c>
      <c r="L2182">
        <v>0</v>
      </c>
      <c r="M2182">
        <v>0</v>
      </c>
      <c r="N2182" t="s">
        <v>20</v>
      </c>
      <c r="O2182" t="s">
        <v>20</v>
      </c>
      <c r="P2182" t="s">
        <v>21</v>
      </c>
    </row>
    <row r="2183" spans="1:17">
      <c r="A2183">
        <v>2415</v>
      </c>
      <c r="B2183" t="s">
        <v>16</v>
      </c>
      <c r="C2183" t="s">
        <v>4322</v>
      </c>
      <c r="D2183"/>
      <c r="E2183" t="s">
        <v>4323</v>
      </c>
      <c r="F2183" t="s">
        <v>775</v>
      </c>
      <c r="G2183" t="s">
        <v>4324</v>
      </c>
      <c r="H2183"/>
      <c r="I2183"/>
      <c r="J2183">
        <v>0</v>
      </c>
      <c r="K2183">
        <v>0</v>
      </c>
      <c r="L2183">
        <v>0</v>
      </c>
      <c r="M2183">
        <v>0</v>
      </c>
      <c r="N2183" t="s">
        <v>20</v>
      </c>
      <c r="O2183" t="s">
        <v>20</v>
      </c>
      <c r="P2183" t="s">
        <v>21</v>
      </c>
    </row>
    <row r="2184" spans="1:17">
      <c r="A2184">
        <v>2416</v>
      </c>
      <c r="B2184" t="s">
        <v>16</v>
      </c>
      <c r="C2184" t="s">
        <v>4325</v>
      </c>
      <c r="D2184"/>
      <c r="E2184" t="s">
        <v>4326</v>
      </c>
      <c r="F2184" t="s">
        <v>775</v>
      </c>
      <c r="G2184" t="s">
        <v>4327</v>
      </c>
      <c r="H2184"/>
      <c r="I2184"/>
      <c r="J2184">
        <v>0</v>
      </c>
      <c r="K2184">
        <v>0</v>
      </c>
      <c r="L2184">
        <v>0</v>
      </c>
      <c r="M2184">
        <v>0</v>
      </c>
      <c r="N2184" t="s">
        <v>20</v>
      </c>
      <c r="O2184" t="s">
        <v>20</v>
      </c>
      <c r="P2184" t="s">
        <v>21</v>
      </c>
    </row>
    <row r="2185" spans="1:17">
      <c r="A2185">
        <v>2417</v>
      </c>
      <c r="B2185" t="s">
        <v>16</v>
      </c>
      <c r="C2185" t="s">
        <v>4328</v>
      </c>
      <c r="D2185"/>
      <c r="E2185" t="s">
        <v>4329</v>
      </c>
      <c r="F2185" t="s">
        <v>775</v>
      </c>
      <c r="G2185" t="s">
        <v>4330</v>
      </c>
      <c r="H2185"/>
      <c r="I2185"/>
      <c r="J2185">
        <v>0</v>
      </c>
      <c r="K2185">
        <v>0</v>
      </c>
      <c r="L2185">
        <v>0</v>
      </c>
      <c r="M2185">
        <v>0</v>
      </c>
      <c r="N2185" t="s">
        <v>20</v>
      </c>
      <c r="O2185" t="s">
        <v>20</v>
      </c>
      <c r="P2185" t="s">
        <v>21</v>
      </c>
    </row>
    <row r="2186" spans="1:17">
      <c r="A2186">
        <v>2418</v>
      </c>
      <c r="B2186" t="s">
        <v>16</v>
      </c>
      <c r="C2186" t="s">
        <v>2378</v>
      </c>
      <c r="D2186"/>
      <c r="E2186" t="s">
        <v>4331</v>
      </c>
      <c r="F2186" t="s">
        <v>4332</v>
      </c>
      <c r="G2186" t="s">
        <v>4331</v>
      </c>
      <c r="H2186"/>
      <c r="I2186"/>
      <c r="J2186">
        <v>0</v>
      </c>
      <c r="K2186">
        <v>0</v>
      </c>
      <c r="L2186">
        <v>0</v>
      </c>
      <c r="M2186">
        <v>0</v>
      </c>
      <c r="N2186" t="s">
        <v>20</v>
      </c>
      <c r="O2186" t="s">
        <v>20</v>
      </c>
      <c r="P2186" t="s">
        <v>21</v>
      </c>
    </row>
    <row r="2187" spans="1:17">
      <c r="A2187">
        <v>2419</v>
      </c>
      <c r="B2187" t="s">
        <v>16</v>
      </c>
      <c r="C2187" t="s">
        <v>2070</v>
      </c>
      <c r="D2187"/>
      <c r="E2187" t="s">
        <v>4333</v>
      </c>
      <c r="F2187" t="s">
        <v>448</v>
      </c>
      <c r="G2187" t="s">
        <v>4333</v>
      </c>
      <c r="H2187"/>
      <c r="I2187"/>
      <c r="J2187">
        <v>0</v>
      </c>
      <c r="K2187">
        <v>0</v>
      </c>
      <c r="L2187">
        <v>0</v>
      </c>
      <c r="M2187">
        <v>0</v>
      </c>
      <c r="N2187" t="s">
        <v>20</v>
      </c>
      <c r="O2187" t="s">
        <v>20</v>
      </c>
      <c r="P2187" t="s">
        <v>21</v>
      </c>
    </row>
    <row r="2188" spans="1:17">
      <c r="A2188">
        <v>2420</v>
      </c>
      <c r="B2188" t="s">
        <v>16</v>
      </c>
      <c r="C2188" t="s">
        <v>4334</v>
      </c>
      <c r="D2188"/>
      <c r="E2188" t="s">
        <v>4335</v>
      </c>
      <c r="F2188" t="s">
        <v>1467</v>
      </c>
      <c r="G2188" t="s">
        <v>4335</v>
      </c>
      <c r="H2188"/>
      <c r="I2188"/>
      <c r="J2188">
        <v>0</v>
      </c>
      <c r="K2188">
        <v>0</v>
      </c>
      <c r="L2188">
        <v>0</v>
      </c>
      <c r="M2188">
        <v>0</v>
      </c>
      <c r="N2188" t="s">
        <v>20</v>
      </c>
      <c r="O2188" t="s">
        <v>20</v>
      </c>
      <c r="P2188" t="s">
        <v>21</v>
      </c>
    </row>
    <row r="2189" spans="1:17">
      <c r="A2189">
        <v>2421</v>
      </c>
      <c r="B2189" t="s">
        <v>16</v>
      </c>
      <c r="C2189" t="s">
        <v>4336</v>
      </c>
      <c r="D2189"/>
      <c r="E2189">
        <v>6508463</v>
      </c>
      <c r="F2189" t="s">
        <v>64</v>
      </c>
      <c r="G2189" t="s">
        <v>4337</v>
      </c>
      <c r="H2189"/>
      <c r="I2189"/>
      <c r="J2189">
        <v>0</v>
      </c>
      <c r="K2189">
        <v>0</v>
      </c>
      <c r="L2189">
        <v>0</v>
      </c>
      <c r="M2189">
        <v>0</v>
      </c>
      <c r="N2189" t="s">
        <v>20</v>
      </c>
      <c r="O2189" t="s">
        <v>20</v>
      </c>
      <c r="P2189" t="s">
        <v>21</v>
      </c>
    </row>
    <row r="2190" spans="1:17">
      <c r="A2190">
        <v>2423</v>
      </c>
      <c r="B2190" t="s">
        <v>16</v>
      </c>
      <c r="C2190" t="s">
        <v>4338</v>
      </c>
      <c r="D2190"/>
      <c r="E2190">
        <v>6511309</v>
      </c>
      <c r="F2190" t="s">
        <v>64</v>
      </c>
      <c r="G2190" t="s">
        <v>4339</v>
      </c>
      <c r="H2190"/>
      <c r="I2190"/>
      <c r="J2190">
        <v>0</v>
      </c>
      <c r="K2190">
        <v>0</v>
      </c>
      <c r="L2190">
        <v>0</v>
      </c>
      <c r="M2190">
        <v>0</v>
      </c>
      <c r="N2190" t="s">
        <v>20</v>
      </c>
      <c r="O2190" t="s">
        <v>20</v>
      </c>
      <c r="P2190" t="s">
        <v>21</v>
      </c>
    </row>
    <row r="2191" spans="1:17">
      <c r="A2191">
        <v>2424</v>
      </c>
      <c r="B2191" t="s">
        <v>16</v>
      </c>
      <c r="C2191" t="s">
        <v>4340</v>
      </c>
      <c r="D2191"/>
      <c r="E2191" t="s">
        <v>4341</v>
      </c>
      <c r="F2191" t="s">
        <v>2245</v>
      </c>
      <c r="G2191" t="s">
        <v>4341</v>
      </c>
      <c r="H2191"/>
      <c r="I2191"/>
      <c r="J2191">
        <v>0</v>
      </c>
      <c r="K2191">
        <v>0</v>
      </c>
      <c r="L2191">
        <v>0</v>
      </c>
      <c r="M2191">
        <v>0</v>
      </c>
      <c r="N2191" t="s">
        <v>20</v>
      </c>
      <c r="O2191" t="s">
        <v>20</v>
      </c>
      <c r="P2191" t="s">
        <v>21</v>
      </c>
    </row>
    <row r="2192" spans="1:17">
      <c r="A2192">
        <v>2425</v>
      </c>
      <c r="B2192" t="s">
        <v>16</v>
      </c>
      <c r="C2192" t="s">
        <v>4342</v>
      </c>
      <c r="D2192"/>
      <c r="E2192" t="s">
        <v>4343</v>
      </c>
      <c r="F2192" t="s">
        <v>47</v>
      </c>
      <c r="G2192" t="s">
        <v>4344</v>
      </c>
      <c r="H2192"/>
      <c r="I2192"/>
      <c r="J2192">
        <v>0</v>
      </c>
      <c r="K2192">
        <v>0</v>
      </c>
      <c r="L2192">
        <v>0</v>
      </c>
      <c r="M2192">
        <v>0</v>
      </c>
      <c r="N2192" t="s">
        <v>20</v>
      </c>
      <c r="O2192" t="s">
        <v>20</v>
      </c>
      <c r="P2192" t="s">
        <v>21</v>
      </c>
    </row>
    <row r="2193" spans="1:17">
      <c r="A2193">
        <v>2426</v>
      </c>
      <c r="B2193" t="s">
        <v>16</v>
      </c>
      <c r="C2193" t="s">
        <v>1117</v>
      </c>
      <c r="D2193"/>
      <c r="E2193" t="s">
        <v>4345</v>
      </c>
      <c r="F2193" t="s">
        <v>1119</v>
      </c>
      <c r="G2193" t="s">
        <v>4345</v>
      </c>
      <c r="H2193"/>
      <c r="I2193"/>
      <c r="J2193">
        <v>0</v>
      </c>
      <c r="K2193">
        <v>0</v>
      </c>
      <c r="L2193">
        <v>0</v>
      </c>
      <c r="M2193">
        <v>0</v>
      </c>
      <c r="N2193" t="s">
        <v>20</v>
      </c>
      <c r="O2193" t="s">
        <v>20</v>
      </c>
      <c r="P2193" t="s">
        <v>21</v>
      </c>
    </row>
    <row r="2194" spans="1:17">
      <c r="A2194">
        <v>2427</v>
      </c>
      <c r="B2194" t="s">
        <v>16</v>
      </c>
      <c r="C2194" t="s">
        <v>4346</v>
      </c>
      <c r="D2194"/>
      <c r="E2194">
        <v>6512178</v>
      </c>
      <c r="F2194" t="s">
        <v>64</v>
      </c>
      <c r="G2194" t="s">
        <v>4347</v>
      </c>
      <c r="H2194"/>
      <c r="I2194"/>
      <c r="J2194">
        <v>0</v>
      </c>
      <c r="K2194">
        <v>0</v>
      </c>
      <c r="L2194">
        <v>0</v>
      </c>
      <c r="M2194">
        <v>0</v>
      </c>
      <c r="N2194" t="s">
        <v>20</v>
      </c>
      <c r="O2194" t="s">
        <v>20</v>
      </c>
      <c r="P2194" t="s">
        <v>21</v>
      </c>
    </row>
    <row r="2195" spans="1:17">
      <c r="A2195">
        <v>2428</v>
      </c>
      <c r="B2195" t="s">
        <v>16</v>
      </c>
      <c r="C2195" t="s">
        <v>1117</v>
      </c>
      <c r="D2195"/>
      <c r="E2195" t="s">
        <v>4348</v>
      </c>
      <c r="F2195" t="s">
        <v>1519</v>
      </c>
      <c r="G2195" t="s">
        <v>4348</v>
      </c>
      <c r="H2195"/>
      <c r="I2195"/>
      <c r="J2195">
        <v>0</v>
      </c>
      <c r="K2195">
        <v>0</v>
      </c>
      <c r="L2195">
        <v>0</v>
      </c>
      <c r="M2195">
        <v>0</v>
      </c>
      <c r="N2195" t="s">
        <v>20</v>
      </c>
      <c r="O2195" t="s">
        <v>20</v>
      </c>
      <c r="P2195" t="s">
        <v>21</v>
      </c>
    </row>
    <row r="2196" spans="1:17">
      <c r="A2196">
        <v>2429</v>
      </c>
      <c r="B2196" t="s">
        <v>16</v>
      </c>
      <c r="C2196" t="s">
        <v>1117</v>
      </c>
      <c r="D2196"/>
      <c r="E2196" t="s">
        <v>4349</v>
      </c>
      <c r="F2196" t="s">
        <v>1519</v>
      </c>
      <c r="G2196" t="s">
        <v>4349</v>
      </c>
      <c r="H2196"/>
      <c r="I2196"/>
      <c r="J2196">
        <v>0</v>
      </c>
      <c r="K2196">
        <v>0</v>
      </c>
      <c r="L2196">
        <v>0</v>
      </c>
      <c r="M2196">
        <v>0</v>
      </c>
      <c r="N2196" t="s">
        <v>20</v>
      </c>
      <c r="O2196" t="s">
        <v>20</v>
      </c>
      <c r="P2196" t="s">
        <v>21</v>
      </c>
    </row>
    <row r="2197" spans="1:17">
      <c r="A2197">
        <v>2430</v>
      </c>
      <c r="B2197" t="s">
        <v>16</v>
      </c>
      <c r="C2197" t="s">
        <v>4350</v>
      </c>
      <c r="D2197"/>
      <c r="E2197">
        <v>306119</v>
      </c>
      <c r="F2197" t="s">
        <v>1373</v>
      </c>
      <c r="G2197">
        <v>306119</v>
      </c>
      <c r="H2197"/>
      <c r="I2197"/>
      <c r="J2197">
        <v>0</v>
      </c>
      <c r="K2197">
        <v>0</v>
      </c>
      <c r="L2197">
        <v>0</v>
      </c>
      <c r="M2197">
        <v>0</v>
      </c>
      <c r="N2197" t="s">
        <v>20</v>
      </c>
      <c r="O2197" t="s">
        <v>20</v>
      </c>
      <c r="P2197" t="s">
        <v>21</v>
      </c>
    </row>
    <row r="2198" spans="1:17">
      <c r="A2198">
        <v>2431</v>
      </c>
      <c r="B2198" t="s">
        <v>16</v>
      </c>
      <c r="C2198" t="s">
        <v>4351</v>
      </c>
      <c r="D2198"/>
      <c r="E2198">
        <v>207591</v>
      </c>
      <c r="F2198" t="s">
        <v>1373</v>
      </c>
      <c r="G2198">
        <v>207591</v>
      </c>
      <c r="H2198"/>
      <c r="I2198"/>
      <c r="J2198">
        <v>0</v>
      </c>
      <c r="K2198">
        <v>0</v>
      </c>
      <c r="L2198">
        <v>0</v>
      </c>
      <c r="M2198">
        <v>0</v>
      </c>
      <c r="N2198" t="s">
        <v>20</v>
      </c>
      <c r="O2198" t="s">
        <v>20</v>
      </c>
      <c r="P2198" t="s">
        <v>21</v>
      </c>
    </row>
    <row r="2199" spans="1:17">
      <c r="A2199">
        <v>2432</v>
      </c>
      <c r="B2199" t="s">
        <v>16</v>
      </c>
      <c r="C2199" t="s">
        <v>2104</v>
      </c>
      <c r="D2199"/>
      <c r="E2199" t="s">
        <v>4352</v>
      </c>
      <c r="F2199" t="s">
        <v>1119</v>
      </c>
      <c r="G2199" t="s">
        <v>4352</v>
      </c>
      <c r="H2199"/>
      <c r="I2199"/>
      <c r="J2199">
        <v>0</v>
      </c>
      <c r="K2199">
        <v>0</v>
      </c>
      <c r="L2199">
        <v>0</v>
      </c>
      <c r="M2199">
        <v>0</v>
      </c>
      <c r="N2199" t="s">
        <v>20</v>
      </c>
      <c r="O2199" t="s">
        <v>20</v>
      </c>
      <c r="P2199" t="s">
        <v>21</v>
      </c>
    </row>
    <row r="2200" spans="1:17">
      <c r="A2200">
        <v>2433</v>
      </c>
      <c r="B2200" t="s">
        <v>16</v>
      </c>
      <c r="C2200" t="s">
        <v>4353</v>
      </c>
      <c r="D2200"/>
      <c r="E2200" t="s">
        <v>4354</v>
      </c>
      <c r="F2200" t="s">
        <v>4082</v>
      </c>
      <c r="G2200" t="s">
        <v>4354</v>
      </c>
      <c r="H2200"/>
      <c r="I2200"/>
      <c r="J2200">
        <v>0</v>
      </c>
      <c r="K2200">
        <v>0</v>
      </c>
      <c r="L2200">
        <v>0</v>
      </c>
      <c r="M2200">
        <v>0</v>
      </c>
      <c r="N2200" t="s">
        <v>20</v>
      </c>
      <c r="O2200" t="s">
        <v>20</v>
      </c>
      <c r="P2200" t="s">
        <v>21</v>
      </c>
    </row>
    <row r="2201" spans="1:17">
      <c r="A2201">
        <v>2434</v>
      </c>
      <c r="B2201" t="s">
        <v>16</v>
      </c>
      <c r="C2201" t="s">
        <v>4355</v>
      </c>
      <c r="D2201"/>
      <c r="E2201" t="s">
        <v>4356</v>
      </c>
      <c r="F2201" t="s">
        <v>4082</v>
      </c>
      <c r="G2201" t="s">
        <v>4356</v>
      </c>
      <c r="H2201"/>
      <c r="I2201"/>
      <c r="J2201">
        <v>0</v>
      </c>
      <c r="K2201">
        <v>0</v>
      </c>
      <c r="L2201">
        <v>0</v>
      </c>
      <c r="M2201">
        <v>0</v>
      </c>
      <c r="N2201" t="s">
        <v>20</v>
      </c>
      <c r="O2201" t="s">
        <v>20</v>
      </c>
      <c r="P2201" t="s">
        <v>21</v>
      </c>
    </row>
    <row r="2202" spans="1:17">
      <c r="A2202">
        <v>2435</v>
      </c>
      <c r="B2202" t="s">
        <v>16</v>
      </c>
      <c r="C2202" t="s">
        <v>553</v>
      </c>
      <c r="D2202"/>
      <c r="E2202" t="s">
        <v>4357</v>
      </c>
      <c r="F2202" t="s">
        <v>4332</v>
      </c>
      <c r="G2202" t="s">
        <v>4357</v>
      </c>
      <c r="H2202"/>
      <c r="I2202"/>
      <c r="J2202">
        <v>0</v>
      </c>
      <c r="K2202">
        <v>0</v>
      </c>
      <c r="L2202">
        <v>0</v>
      </c>
      <c r="M2202">
        <v>0</v>
      </c>
      <c r="N2202" t="s">
        <v>20</v>
      </c>
      <c r="O2202" t="s">
        <v>20</v>
      </c>
      <c r="P2202" t="s">
        <v>21</v>
      </c>
    </row>
    <row r="2203" spans="1:17">
      <c r="A2203">
        <v>2436</v>
      </c>
      <c r="B2203" t="s">
        <v>16</v>
      </c>
      <c r="C2203" t="s">
        <v>4358</v>
      </c>
      <c r="D2203"/>
      <c r="E2203">
        <v>461207</v>
      </c>
      <c r="F2203" t="s">
        <v>1373</v>
      </c>
      <c r="G2203">
        <v>461207</v>
      </c>
      <c r="H2203"/>
      <c r="I2203"/>
      <c r="J2203">
        <v>0</v>
      </c>
      <c r="K2203">
        <v>0</v>
      </c>
      <c r="L2203">
        <v>0</v>
      </c>
      <c r="M2203">
        <v>0</v>
      </c>
      <c r="N2203" t="s">
        <v>20</v>
      </c>
      <c r="O2203" t="s">
        <v>20</v>
      </c>
      <c r="P2203" t="s">
        <v>21</v>
      </c>
    </row>
    <row r="2204" spans="1:17">
      <c r="A2204">
        <v>2437</v>
      </c>
      <c r="B2204" t="s">
        <v>16</v>
      </c>
      <c r="C2204" t="s">
        <v>4359</v>
      </c>
      <c r="D2204"/>
      <c r="E2204">
        <v>308434</v>
      </c>
      <c r="F2204" t="s">
        <v>1373</v>
      </c>
      <c r="G2204">
        <v>308434</v>
      </c>
      <c r="H2204"/>
      <c r="I2204"/>
      <c r="J2204">
        <v>0</v>
      </c>
      <c r="K2204">
        <v>0</v>
      </c>
      <c r="L2204">
        <v>0</v>
      </c>
      <c r="M2204">
        <v>0</v>
      </c>
      <c r="N2204" t="s">
        <v>20</v>
      </c>
      <c r="O2204" t="s">
        <v>20</v>
      </c>
      <c r="P2204" t="s">
        <v>21</v>
      </c>
    </row>
    <row r="2205" spans="1:17">
      <c r="A2205">
        <v>2438</v>
      </c>
      <c r="B2205" t="s">
        <v>16</v>
      </c>
      <c r="C2205" t="s">
        <v>4360</v>
      </c>
      <c r="D2205"/>
      <c r="E2205" t="s">
        <v>4361</v>
      </c>
      <c r="F2205" t="s">
        <v>4362</v>
      </c>
      <c r="G2205" t="s">
        <v>4361</v>
      </c>
      <c r="H2205"/>
      <c r="I2205"/>
      <c r="J2205">
        <v>0</v>
      </c>
      <c r="K2205">
        <v>0</v>
      </c>
      <c r="L2205">
        <v>0</v>
      </c>
      <c r="M2205">
        <v>0</v>
      </c>
      <c r="N2205" t="s">
        <v>20</v>
      </c>
      <c r="O2205" t="s">
        <v>20</v>
      </c>
      <c r="P2205" t="s">
        <v>21</v>
      </c>
    </row>
    <row r="2206" spans="1:17">
      <c r="A2206">
        <v>2439</v>
      </c>
      <c r="B2206" t="s">
        <v>16</v>
      </c>
      <c r="C2206" t="s">
        <v>4363</v>
      </c>
      <c r="D2206"/>
      <c r="E2206" t="s">
        <v>4364</v>
      </c>
      <c r="F2206" t="s">
        <v>2551</v>
      </c>
      <c r="G2206" t="s">
        <v>4364</v>
      </c>
      <c r="H2206"/>
      <c r="I2206"/>
      <c r="J2206">
        <v>0</v>
      </c>
      <c r="K2206">
        <v>0</v>
      </c>
      <c r="L2206">
        <v>0</v>
      </c>
      <c r="M2206">
        <v>0</v>
      </c>
      <c r="N2206" t="s">
        <v>20</v>
      </c>
      <c r="O2206" t="s">
        <v>20</v>
      </c>
      <c r="P2206" t="s">
        <v>21</v>
      </c>
    </row>
    <row r="2207" spans="1:17">
      <c r="A2207">
        <v>2440</v>
      </c>
      <c r="B2207" t="s">
        <v>16</v>
      </c>
      <c r="C2207" t="s">
        <v>1799</v>
      </c>
      <c r="D2207"/>
      <c r="E2207">
        <v>6508365</v>
      </c>
      <c r="F2207" t="s">
        <v>64</v>
      </c>
      <c r="G2207" t="s">
        <v>4365</v>
      </c>
      <c r="H2207"/>
      <c r="I2207"/>
      <c r="J2207">
        <v>0</v>
      </c>
      <c r="K2207">
        <v>0</v>
      </c>
      <c r="L2207">
        <v>0</v>
      </c>
      <c r="M2207">
        <v>0</v>
      </c>
      <c r="N2207" t="s">
        <v>20</v>
      </c>
      <c r="O2207" t="s">
        <v>20</v>
      </c>
      <c r="P2207" t="s">
        <v>21</v>
      </c>
    </row>
    <row r="2208" spans="1:17">
      <c r="A2208">
        <v>2441</v>
      </c>
      <c r="B2208" t="s">
        <v>16</v>
      </c>
      <c r="C2208" t="s">
        <v>4366</v>
      </c>
      <c r="D2208"/>
      <c r="E2208">
        <v>6508422</v>
      </c>
      <c r="F2208" t="s">
        <v>64</v>
      </c>
      <c r="G2208" t="s">
        <v>4367</v>
      </c>
      <c r="H2208"/>
      <c r="I2208"/>
      <c r="J2208">
        <v>0</v>
      </c>
      <c r="K2208">
        <v>0</v>
      </c>
      <c r="L2208">
        <v>0</v>
      </c>
      <c r="M2208">
        <v>0</v>
      </c>
      <c r="N2208" t="s">
        <v>20</v>
      </c>
      <c r="O2208" t="s">
        <v>20</v>
      </c>
      <c r="P2208" t="s">
        <v>21</v>
      </c>
    </row>
    <row r="2209" spans="1:17">
      <c r="A2209">
        <v>2442</v>
      </c>
      <c r="B2209" t="s">
        <v>16</v>
      </c>
      <c r="C2209" t="s">
        <v>4131</v>
      </c>
      <c r="D2209"/>
      <c r="E2209" t="s">
        <v>4368</v>
      </c>
      <c r="F2209" t="s">
        <v>4030</v>
      </c>
      <c r="G2209" t="s">
        <v>4368</v>
      </c>
      <c r="H2209"/>
      <c r="I2209"/>
      <c r="J2209">
        <v>0</v>
      </c>
      <c r="K2209">
        <v>0</v>
      </c>
      <c r="L2209">
        <v>0</v>
      </c>
      <c r="M2209">
        <v>0</v>
      </c>
      <c r="N2209" t="s">
        <v>20</v>
      </c>
      <c r="O2209" t="s">
        <v>20</v>
      </c>
      <c r="P2209" t="s">
        <v>21</v>
      </c>
    </row>
    <row r="2210" spans="1:17">
      <c r="A2210">
        <v>2443</v>
      </c>
      <c r="B2210" t="s">
        <v>16</v>
      </c>
      <c r="C2210" t="s">
        <v>4369</v>
      </c>
      <c r="D2210"/>
      <c r="E2210" t="s">
        <v>4370</v>
      </c>
      <c r="F2210" t="s">
        <v>4371</v>
      </c>
      <c r="G2210" t="s">
        <v>4370</v>
      </c>
      <c r="H2210"/>
      <c r="I2210"/>
      <c r="J2210">
        <v>0</v>
      </c>
      <c r="K2210">
        <v>0</v>
      </c>
      <c r="L2210">
        <v>0</v>
      </c>
      <c r="M2210">
        <v>0</v>
      </c>
      <c r="N2210" t="s">
        <v>20</v>
      </c>
      <c r="O2210" t="s">
        <v>20</v>
      </c>
      <c r="P2210" t="s">
        <v>21</v>
      </c>
    </row>
    <row r="2211" spans="1:17">
      <c r="A2211">
        <v>2444</v>
      </c>
      <c r="B2211" t="s">
        <v>16</v>
      </c>
      <c r="C2211" t="s">
        <v>4372</v>
      </c>
      <c r="D2211"/>
      <c r="E2211" t="s">
        <v>4373</v>
      </c>
      <c r="F2211" t="s">
        <v>2245</v>
      </c>
      <c r="G2211" t="s">
        <v>4373</v>
      </c>
      <c r="H2211"/>
      <c r="I2211"/>
      <c r="J2211">
        <v>0</v>
      </c>
      <c r="K2211">
        <v>0</v>
      </c>
      <c r="L2211">
        <v>0</v>
      </c>
      <c r="M2211">
        <v>0</v>
      </c>
      <c r="N2211" t="s">
        <v>20</v>
      </c>
      <c r="O2211" t="s">
        <v>20</v>
      </c>
      <c r="P2211" t="s">
        <v>21</v>
      </c>
    </row>
    <row r="2212" spans="1:17">
      <c r="A2212">
        <v>2445</v>
      </c>
      <c r="B2212" t="s">
        <v>16</v>
      </c>
      <c r="C2212" t="s">
        <v>4374</v>
      </c>
      <c r="D2212"/>
      <c r="E2212" t="s">
        <v>4375</v>
      </c>
      <c r="F2212" t="s">
        <v>2245</v>
      </c>
      <c r="G2212" t="s">
        <v>4375</v>
      </c>
      <c r="H2212"/>
      <c r="I2212"/>
      <c r="J2212">
        <v>0</v>
      </c>
      <c r="K2212">
        <v>0</v>
      </c>
      <c r="L2212">
        <v>0</v>
      </c>
      <c r="M2212">
        <v>0</v>
      </c>
      <c r="N2212" t="s">
        <v>20</v>
      </c>
      <c r="O2212" t="s">
        <v>20</v>
      </c>
      <c r="P2212" t="s">
        <v>21</v>
      </c>
    </row>
    <row r="2213" spans="1:17">
      <c r="A2213">
        <v>2446</v>
      </c>
      <c r="B2213" t="s">
        <v>16</v>
      </c>
      <c r="C2213" t="s">
        <v>4372</v>
      </c>
      <c r="D2213"/>
      <c r="E2213" t="s">
        <v>4376</v>
      </c>
      <c r="F2213" t="s">
        <v>2245</v>
      </c>
      <c r="G2213" t="s">
        <v>4376</v>
      </c>
      <c r="H2213"/>
      <c r="I2213"/>
      <c r="J2213">
        <v>0</v>
      </c>
      <c r="K2213">
        <v>0</v>
      </c>
      <c r="L2213">
        <v>0</v>
      </c>
      <c r="M2213">
        <v>0</v>
      </c>
      <c r="N2213" t="s">
        <v>20</v>
      </c>
      <c r="O2213" t="s">
        <v>20</v>
      </c>
      <c r="P2213" t="s">
        <v>21</v>
      </c>
    </row>
    <row r="2214" spans="1:17">
      <c r="A2214">
        <v>2447</v>
      </c>
      <c r="B2214" t="s">
        <v>16</v>
      </c>
      <c r="C2214" t="s">
        <v>2382</v>
      </c>
      <c r="D2214"/>
      <c r="E2214" t="s">
        <v>4377</v>
      </c>
      <c r="F2214" t="s">
        <v>4030</v>
      </c>
      <c r="G2214" t="s">
        <v>4377</v>
      </c>
      <c r="H2214"/>
      <c r="I2214"/>
      <c r="J2214">
        <v>0</v>
      </c>
      <c r="K2214">
        <v>0</v>
      </c>
      <c r="L2214">
        <v>0</v>
      </c>
      <c r="M2214">
        <v>0</v>
      </c>
      <c r="N2214" t="s">
        <v>20</v>
      </c>
      <c r="O2214" t="s">
        <v>20</v>
      </c>
      <c r="P2214" t="s">
        <v>21</v>
      </c>
    </row>
    <row r="2215" spans="1:17">
      <c r="A2215">
        <v>2448</v>
      </c>
      <c r="B2215" t="s">
        <v>16</v>
      </c>
      <c r="C2215" t="s">
        <v>4378</v>
      </c>
      <c r="D2215"/>
      <c r="E2215" t="s">
        <v>4379</v>
      </c>
      <c r="F2215" t="s">
        <v>1461</v>
      </c>
      <c r="G2215" t="s">
        <v>4379</v>
      </c>
      <c r="H2215"/>
      <c r="I2215"/>
      <c r="J2215">
        <v>0</v>
      </c>
      <c r="K2215">
        <v>0</v>
      </c>
      <c r="L2215">
        <v>0</v>
      </c>
      <c r="M2215">
        <v>0</v>
      </c>
      <c r="N2215" t="s">
        <v>20</v>
      </c>
      <c r="O2215" t="s">
        <v>20</v>
      </c>
      <c r="P2215" t="s">
        <v>21</v>
      </c>
    </row>
    <row r="2216" spans="1:17">
      <c r="A2216">
        <v>2449</v>
      </c>
      <c r="B2216" t="s">
        <v>16</v>
      </c>
      <c r="C2216" t="s">
        <v>4380</v>
      </c>
      <c r="D2216"/>
      <c r="E2216" t="s">
        <v>4381</v>
      </c>
      <c r="F2216" t="s">
        <v>1461</v>
      </c>
      <c r="G2216" t="s">
        <v>4381</v>
      </c>
      <c r="H2216"/>
      <c r="I2216"/>
      <c r="J2216">
        <v>0</v>
      </c>
      <c r="K2216">
        <v>0</v>
      </c>
      <c r="L2216">
        <v>0</v>
      </c>
      <c r="M2216">
        <v>0</v>
      </c>
      <c r="N2216" t="s">
        <v>20</v>
      </c>
      <c r="O2216" t="s">
        <v>20</v>
      </c>
      <c r="P2216" t="s">
        <v>21</v>
      </c>
    </row>
    <row r="2217" spans="1:17">
      <c r="A2217">
        <v>2450</v>
      </c>
      <c r="B2217" t="s">
        <v>16</v>
      </c>
      <c r="C2217" t="s">
        <v>4382</v>
      </c>
      <c r="D2217"/>
      <c r="E2217" t="s">
        <v>4383</v>
      </c>
      <c r="F2217" t="s">
        <v>1461</v>
      </c>
      <c r="G2217" t="s">
        <v>4383</v>
      </c>
      <c r="H2217"/>
      <c r="I2217"/>
      <c r="J2217">
        <v>0</v>
      </c>
      <c r="K2217">
        <v>0</v>
      </c>
      <c r="L2217">
        <v>0</v>
      </c>
      <c r="M2217">
        <v>0</v>
      </c>
      <c r="N2217" t="s">
        <v>20</v>
      </c>
      <c r="O2217" t="s">
        <v>20</v>
      </c>
      <c r="P2217" t="s">
        <v>21</v>
      </c>
    </row>
    <row r="2218" spans="1:17">
      <c r="A2218">
        <v>2451</v>
      </c>
      <c r="B2218" t="s">
        <v>16</v>
      </c>
      <c r="C2218" t="s">
        <v>4384</v>
      </c>
      <c r="D2218"/>
      <c r="E2218">
        <v>312776</v>
      </c>
      <c r="F2218" t="s">
        <v>1373</v>
      </c>
      <c r="G2218">
        <v>312776</v>
      </c>
      <c r="H2218"/>
      <c r="I2218"/>
      <c r="J2218">
        <v>0</v>
      </c>
      <c r="K2218">
        <v>0</v>
      </c>
      <c r="L2218">
        <v>0</v>
      </c>
      <c r="M2218">
        <v>0</v>
      </c>
      <c r="N2218" t="s">
        <v>20</v>
      </c>
      <c r="O2218" t="s">
        <v>20</v>
      </c>
      <c r="P2218" t="s">
        <v>21</v>
      </c>
    </row>
    <row r="2219" spans="1:17">
      <c r="A2219">
        <v>2452</v>
      </c>
      <c r="B2219" t="s">
        <v>16</v>
      </c>
      <c r="C2219" t="s">
        <v>4385</v>
      </c>
      <c r="D2219"/>
      <c r="E2219" t="s">
        <v>4386</v>
      </c>
      <c r="F2219" t="s">
        <v>4387</v>
      </c>
      <c r="G2219" t="s">
        <v>4386</v>
      </c>
      <c r="H2219"/>
      <c r="I2219"/>
      <c r="J2219">
        <v>0</v>
      </c>
      <c r="K2219">
        <v>0</v>
      </c>
      <c r="L2219">
        <v>0</v>
      </c>
      <c r="M2219">
        <v>0</v>
      </c>
      <c r="N2219" t="s">
        <v>20</v>
      </c>
      <c r="O2219" t="s">
        <v>20</v>
      </c>
      <c r="P2219" t="s">
        <v>21</v>
      </c>
    </row>
    <row r="2220" spans="1:17">
      <c r="A2220">
        <v>2453</v>
      </c>
      <c r="B2220" t="s">
        <v>16</v>
      </c>
      <c r="C2220" t="s">
        <v>4388</v>
      </c>
      <c r="D2220"/>
      <c r="E2220" t="s">
        <v>4389</v>
      </c>
      <c r="F2220" t="s">
        <v>4390</v>
      </c>
      <c r="G2220" t="s">
        <v>4389</v>
      </c>
      <c r="H2220"/>
      <c r="I2220"/>
      <c r="J2220">
        <v>0</v>
      </c>
      <c r="K2220">
        <v>0</v>
      </c>
      <c r="L2220">
        <v>0</v>
      </c>
      <c r="M2220">
        <v>0</v>
      </c>
      <c r="N2220" t="s">
        <v>20</v>
      </c>
      <c r="O2220" t="s">
        <v>20</v>
      </c>
      <c r="P2220" t="s">
        <v>21</v>
      </c>
    </row>
    <row r="2221" spans="1:17">
      <c r="A2221">
        <v>2454</v>
      </c>
      <c r="B2221" t="s">
        <v>16</v>
      </c>
      <c r="C2221" t="s">
        <v>4391</v>
      </c>
      <c r="D2221"/>
      <c r="E2221" t="s">
        <v>4392</v>
      </c>
      <c r="F2221" t="s">
        <v>4390</v>
      </c>
      <c r="G2221" t="s">
        <v>4392</v>
      </c>
      <c r="H2221"/>
      <c r="I2221"/>
      <c r="J2221">
        <v>0</v>
      </c>
      <c r="K2221">
        <v>0</v>
      </c>
      <c r="L2221">
        <v>0</v>
      </c>
      <c r="M2221">
        <v>0</v>
      </c>
      <c r="N2221" t="s">
        <v>20</v>
      </c>
      <c r="O2221" t="s">
        <v>20</v>
      </c>
      <c r="P2221" t="s">
        <v>21</v>
      </c>
    </row>
    <row r="2222" spans="1:17">
      <c r="A2222">
        <v>2455</v>
      </c>
      <c r="B2222" t="s">
        <v>16</v>
      </c>
      <c r="C2222" t="s">
        <v>4393</v>
      </c>
      <c r="D2222"/>
      <c r="E2222" t="s">
        <v>4394</v>
      </c>
      <c r="F2222" t="s">
        <v>942</v>
      </c>
      <c r="G2222" t="s">
        <v>4394</v>
      </c>
      <c r="H2222"/>
      <c r="I2222"/>
      <c r="J2222">
        <v>0</v>
      </c>
      <c r="K2222">
        <v>0</v>
      </c>
      <c r="L2222">
        <v>0</v>
      </c>
      <c r="M2222">
        <v>0</v>
      </c>
      <c r="N2222" t="s">
        <v>20</v>
      </c>
      <c r="O2222" t="s">
        <v>20</v>
      </c>
      <c r="P2222" t="s">
        <v>21</v>
      </c>
    </row>
    <row r="2223" spans="1:17">
      <c r="A2223">
        <v>2456</v>
      </c>
      <c r="B2223" t="s">
        <v>16</v>
      </c>
      <c r="C2223" t="s">
        <v>4395</v>
      </c>
      <c r="D2223"/>
      <c r="E2223">
        <v>44028604</v>
      </c>
      <c r="F2223" t="s">
        <v>985</v>
      </c>
      <c r="G2223">
        <v>44028604</v>
      </c>
      <c r="H2223"/>
      <c r="I2223"/>
      <c r="J2223">
        <v>0</v>
      </c>
      <c r="K2223">
        <v>0</v>
      </c>
      <c r="L2223">
        <v>0</v>
      </c>
      <c r="M2223">
        <v>0</v>
      </c>
      <c r="N2223" t="s">
        <v>20</v>
      </c>
      <c r="O2223" t="s">
        <v>20</v>
      </c>
      <c r="P2223" t="s">
        <v>21</v>
      </c>
    </row>
    <row r="2224" spans="1:17">
      <c r="A2224">
        <v>2457</v>
      </c>
      <c r="B2224" t="s">
        <v>16</v>
      </c>
      <c r="C2224" t="s">
        <v>611</v>
      </c>
      <c r="D2224"/>
      <c r="E2224">
        <v>6509755</v>
      </c>
      <c r="F2224" t="s">
        <v>64</v>
      </c>
      <c r="G2224" t="s">
        <v>4396</v>
      </c>
      <c r="H2224"/>
      <c r="I2224"/>
      <c r="J2224">
        <v>0</v>
      </c>
      <c r="K2224">
        <v>0</v>
      </c>
      <c r="L2224">
        <v>0</v>
      </c>
      <c r="M2224">
        <v>0</v>
      </c>
      <c r="N2224" t="s">
        <v>20</v>
      </c>
      <c r="O2224" t="s">
        <v>20</v>
      </c>
      <c r="P2224" t="s">
        <v>21</v>
      </c>
    </row>
    <row r="2225" spans="1:17">
      <c r="A2225">
        <v>2458</v>
      </c>
      <c r="B2225" t="s">
        <v>16</v>
      </c>
      <c r="C2225" t="s">
        <v>1913</v>
      </c>
      <c r="D2225"/>
      <c r="E2225" t="s">
        <v>4397</v>
      </c>
      <c r="F2225" t="s">
        <v>1915</v>
      </c>
      <c r="G2225" t="s">
        <v>4397</v>
      </c>
      <c r="H2225"/>
      <c r="I2225"/>
      <c r="J2225">
        <v>0</v>
      </c>
      <c r="K2225">
        <v>0</v>
      </c>
      <c r="L2225">
        <v>0</v>
      </c>
      <c r="M2225">
        <v>0</v>
      </c>
      <c r="N2225" t="s">
        <v>20</v>
      </c>
      <c r="O2225" t="s">
        <v>20</v>
      </c>
      <c r="P2225" t="s">
        <v>21</v>
      </c>
    </row>
    <row r="2226" spans="1:17">
      <c r="A2226">
        <v>2459</v>
      </c>
      <c r="B2226" t="s">
        <v>16</v>
      </c>
      <c r="C2226" t="s">
        <v>4398</v>
      </c>
      <c r="D2226"/>
      <c r="E2226">
        <v>100020</v>
      </c>
      <c r="F2226" t="s">
        <v>178</v>
      </c>
      <c r="G2226">
        <v>100020</v>
      </c>
      <c r="H2226"/>
      <c r="I2226"/>
      <c r="J2226">
        <v>0</v>
      </c>
      <c r="K2226">
        <v>0</v>
      </c>
      <c r="L2226">
        <v>0</v>
      </c>
      <c r="M2226">
        <v>0.0</v>
      </c>
      <c r="N2226" t="s">
        <v>20</v>
      </c>
      <c r="O2226" t="s">
        <v>20</v>
      </c>
      <c r="P2226" t="s">
        <v>21</v>
      </c>
    </row>
    <row r="2227" spans="1:17">
      <c r="A2227">
        <v>2460</v>
      </c>
      <c r="B2227" t="s">
        <v>16</v>
      </c>
      <c r="C2227" t="s">
        <v>4399</v>
      </c>
      <c r="D2227"/>
      <c r="E2227" t="s">
        <v>4400</v>
      </c>
      <c r="F2227" t="s">
        <v>344</v>
      </c>
      <c r="G2227" t="s">
        <v>4401</v>
      </c>
      <c r="H2227"/>
      <c r="I2227"/>
      <c r="J2227">
        <v>0</v>
      </c>
      <c r="K2227">
        <v>0</v>
      </c>
      <c r="L2227">
        <v>0</v>
      </c>
      <c r="M2227">
        <v>0</v>
      </c>
      <c r="N2227" t="s">
        <v>20</v>
      </c>
      <c r="O2227" t="s">
        <v>20</v>
      </c>
      <c r="P2227" t="s">
        <v>21</v>
      </c>
    </row>
    <row r="2228" spans="1:17">
      <c r="A2228">
        <v>2461</v>
      </c>
      <c r="B2228" t="s">
        <v>16</v>
      </c>
      <c r="C2228" t="s">
        <v>4399</v>
      </c>
      <c r="D2228"/>
      <c r="E2228" t="s">
        <v>4402</v>
      </c>
      <c r="F2228" t="s">
        <v>344</v>
      </c>
      <c r="G2228" t="s">
        <v>4401</v>
      </c>
      <c r="H2228"/>
      <c r="I2228"/>
      <c r="J2228">
        <v>0</v>
      </c>
      <c r="K2228">
        <v>0</v>
      </c>
      <c r="L2228">
        <v>0</v>
      </c>
      <c r="M2228">
        <v>0</v>
      </c>
      <c r="N2228" t="s">
        <v>20</v>
      </c>
      <c r="O2228" t="s">
        <v>20</v>
      </c>
      <c r="P2228" t="s">
        <v>21</v>
      </c>
    </row>
    <row r="2229" spans="1:17">
      <c r="A2229">
        <v>2462</v>
      </c>
      <c r="B2229" t="s">
        <v>16</v>
      </c>
      <c r="C2229" t="s">
        <v>4403</v>
      </c>
      <c r="D2229"/>
      <c r="E2229" t="s">
        <v>4404</v>
      </c>
      <c r="F2229" t="s">
        <v>397</v>
      </c>
      <c r="G2229" t="s">
        <v>4404</v>
      </c>
      <c r="H2229"/>
      <c r="I2229"/>
      <c r="J2229">
        <v>0</v>
      </c>
      <c r="K2229">
        <v>0</v>
      </c>
      <c r="L2229">
        <v>0</v>
      </c>
      <c r="M2229">
        <v>0</v>
      </c>
      <c r="N2229" t="s">
        <v>20</v>
      </c>
      <c r="O2229" t="s">
        <v>20</v>
      </c>
      <c r="P2229" t="s">
        <v>21</v>
      </c>
    </row>
    <row r="2230" spans="1:17">
      <c r="A2230">
        <v>2463</v>
      </c>
      <c r="B2230" t="s">
        <v>16</v>
      </c>
      <c r="C2230" t="s">
        <v>4405</v>
      </c>
      <c r="D2230"/>
      <c r="E2230" t="s">
        <v>4406</v>
      </c>
      <c r="F2230" t="s">
        <v>151</v>
      </c>
      <c r="G2230" t="s">
        <v>4406</v>
      </c>
      <c r="H2230"/>
      <c r="I2230"/>
      <c r="J2230">
        <v>0</v>
      </c>
      <c r="K2230">
        <v>0</v>
      </c>
      <c r="L2230">
        <v>0</v>
      </c>
      <c r="M2230">
        <v>0</v>
      </c>
      <c r="N2230" t="s">
        <v>20</v>
      </c>
      <c r="O2230" t="s">
        <v>20</v>
      </c>
      <c r="P2230" t="s">
        <v>21</v>
      </c>
    </row>
    <row r="2231" spans="1:17">
      <c r="A2231">
        <v>2464</v>
      </c>
      <c r="B2231" t="s">
        <v>16</v>
      </c>
      <c r="C2231" t="s">
        <v>4407</v>
      </c>
      <c r="D2231"/>
      <c r="E2231" t="s">
        <v>4408</v>
      </c>
      <c r="F2231" t="s">
        <v>276</v>
      </c>
      <c r="G2231" t="s">
        <v>4408</v>
      </c>
      <c r="H2231"/>
      <c r="I2231"/>
      <c r="J2231">
        <v>0</v>
      </c>
      <c r="K2231">
        <v>0</v>
      </c>
      <c r="L2231">
        <v>0</v>
      </c>
      <c r="M2231">
        <v>0.0</v>
      </c>
      <c r="N2231" t="s">
        <v>20</v>
      </c>
      <c r="O2231" t="s">
        <v>20</v>
      </c>
      <c r="P2231" t="s">
        <v>21</v>
      </c>
    </row>
    <row r="2232" spans="1:17">
      <c r="A2232">
        <v>2465</v>
      </c>
      <c r="B2232" t="s">
        <v>16</v>
      </c>
      <c r="C2232" t="s">
        <v>4409</v>
      </c>
      <c r="D2232"/>
      <c r="E2232" t="s">
        <v>4410</v>
      </c>
      <c r="F2232" t="s">
        <v>4411</v>
      </c>
      <c r="G2232" t="s">
        <v>4410</v>
      </c>
      <c r="H2232"/>
      <c r="I2232"/>
      <c r="J2232">
        <v>0</v>
      </c>
      <c r="K2232">
        <v>0</v>
      </c>
      <c r="L2232">
        <v>0</v>
      </c>
      <c r="M2232">
        <v>0</v>
      </c>
      <c r="N2232" t="s">
        <v>20</v>
      </c>
      <c r="O2232" t="s">
        <v>20</v>
      </c>
      <c r="P2232" t="s">
        <v>21</v>
      </c>
    </row>
    <row r="2233" spans="1:17">
      <c r="A2233">
        <v>2466</v>
      </c>
      <c r="B2233" t="s">
        <v>16</v>
      </c>
      <c r="C2233" t="s">
        <v>4412</v>
      </c>
      <c r="D2233"/>
      <c r="E2233" t="s">
        <v>4413</v>
      </c>
      <c r="F2233" t="s">
        <v>3069</v>
      </c>
      <c r="G2233" t="s">
        <v>4413</v>
      </c>
      <c r="H2233"/>
      <c r="I2233"/>
      <c r="J2233">
        <v>0</v>
      </c>
      <c r="K2233">
        <v>0</v>
      </c>
      <c r="L2233">
        <v>0</v>
      </c>
      <c r="M2233">
        <v>0</v>
      </c>
      <c r="N2233" t="s">
        <v>20</v>
      </c>
      <c r="O2233" t="s">
        <v>20</v>
      </c>
      <c r="P2233" t="s">
        <v>21</v>
      </c>
    </row>
    <row r="2234" spans="1:17">
      <c r="A2234">
        <v>2468</v>
      </c>
      <c r="B2234" t="s">
        <v>16</v>
      </c>
      <c r="C2234" t="s">
        <v>4414</v>
      </c>
      <c r="D2234"/>
      <c r="E2234" t="s">
        <v>4415</v>
      </c>
      <c r="F2234" t="s">
        <v>64</v>
      </c>
      <c r="G2234" t="s">
        <v>4415</v>
      </c>
      <c r="H2234"/>
      <c r="I2234"/>
      <c r="J2234">
        <v>0</v>
      </c>
      <c r="K2234">
        <v>0</v>
      </c>
      <c r="L2234">
        <v>0</v>
      </c>
      <c r="M2234">
        <v>0</v>
      </c>
      <c r="N2234" t="s">
        <v>20</v>
      </c>
      <c r="O2234" t="s">
        <v>20</v>
      </c>
      <c r="P2234" t="s">
        <v>21</v>
      </c>
    </row>
    <row r="2235" spans="1:17">
      <c r="A2235">
        <v>2469</v>
      </c>
      <c r="B2235" t="s">
        <v>16</v>
      </c>
      <c r="C2235" t="s">
        <v>4416</v>
      </c>
      <c r="D2235"/>
      <c r="E2235">
        <v>8027</v>
      </c>
      <c r="F2235" t="s">
        <v>4417</v>
      </c>
      <c r="G2235">
        <v>8027</v>
      </c>
      <c r="H2235"/>
      <c r="I2235"/>
      <c r="J2235">
        <v>0</v>
      </c>
      <c r="K2235">
        <v>0</v>
      </c>
      <c r="L2235">
        <v>0</v>
      </c>
      <c r="M2235">
        <v>0</v>
      </c>
      <c r="N2235" t="s">
        <v>20</v>
      </c>
      <c r="O2235" t="s">
        <v>20</v>
      </c>
      <c r="P2235" t="s">
        <v>21</v>
      </c>
    </row>
    <row r="2236" spans="1:17">
      <c r="A2236">
        <v>2470</v>
      </c>
      <c r="B2236" t="s">
        <v>16</v>
      </c>
      <c r="C2236" t="s">
        <v>4418</v>
      </c>
      <c r="D2236"/>
      <c r="E2236" t="s">
        <v>4419</v>
      </c>
      <c r="F2236" t="s">
        <v>1899</v>
      </c>
      <c r="G2236" t="s">
        <v>4419</v>
      </c>
      <c r="H2236"/>
      <c r="I2236"/>
      <c r="J2236">
        <v>0</v>
      </c>
      <c r="K2236">
        <v>0</v>
      </c>
      <c r="L2236">
        <v>0</v>
      </c>
      <c r="M2236">
        <v>0</v>
      </c>
      <c r="N2236" t="s">
        <v>20</v>
      </c>
      <c r="O2236" t="s">
        <v>20</v>
      </c>
      <c r="P2236" t="s">
        <v>21</v>
      </c>
    </row>
    <row r="2237" spans="1:17">
      <c r="A2237">
        <v>2471</v>
      </c>
      <c r="B2237" t="s">
        <v>16</v>
      </c>
      <c r="C2237" t="s">
        <v>4420</v>
      </c>
      <c r="D2237"/>
      <c r="E2237" t="s">
        <v>4421</v>
      </c>
      <c r="F2237" t="s">
        <v>1415</v>
      </c>
      <c r="G2237" t="s">
        <v>4421</v>
      </c>
      <c r="H2237"/>
      <c r="I2237"/>
      <c r="J2237">
        <v>0</v>
      </c>
      <c r="K2237">
        <v>0</v>
      </c>
      <c r="L2237">
        <v>0</v>
      </c>
      <c r="M2237">
        <v>0</v>
      </c>
      <c r="N2237" t="s">
        <v>20</v>
      </c>
      <c r="O2237" t="s">
        <v>20</v>
      </c>
      <c r="P2237" t="s">
        <v>21</v>
      </c>
    </row>
    <row r="2238" spans="1:17">
      <c r="A2238">
        <v>2472</v>
      </c>
      <c r="B2238" t="s">
        <v>16</v>
      </c>
      <c r="C2238" t="s">
        <v>4422</v>
      </c>
      <c r="D2238"/>
      <c r="E2238" t="s">
        <v>4423</v>
      </c>
      <c r="F2238" t="s">
        <v>4424</v>
      </c>
      <c r="G2238" t="s">
        <v>4423</v>
      </c>
      <c r="H2238"/>
      <c r="I2238"/>
      <c r="J2238">
        <v>0</v>
      </c>
      <c r="K2238">
        <v>0</v>
      </c>
      <c r="L2238">
        <v>0</v>
      </c>
      <c r="M2238">
        <v>0</v>
      </c>
      <c r="N2238" t="s">
        <v>20</v>
      </c>
      <c r="O2238" t="s">
        <v>20</v>
      </c>
      <c r="P2238" t="s">
        <v>21</v>
      </c>
    </row>
    <row r="2239" spans="1:17">
      <c r="A2239">
        <v>2473</v>
      </c>
      <c r="B2239" t="s">
        <v>16</v>
      </c>
      <c r="C2239" t="s">
        <v>4425</v>
      </c>
      <c r="D2239"/>
      <c r="E2239" t="s">
        <v>4426</v>
      </c>
      <c r="F2239" t="s">
        <v>1843</v>
      </c>
      <c r="G2239" t="s">
        <v>4426</v>
      </c>
      <c r="H2239"/>
      <c r="I2239"/>
      <c r="J2239">
        <v>0</v>
      </c>
      <c r="K2239">
        <v>0</v>
      </c>
      <c r="L2239">
        <v>0</v>
      </c>
      <c r="M2239">
        <v>0</v>
      </c>
      <c r="N2239" t="s">
        <v>20</v>
      </c>
      <c r="O2239" t="s">
        <v>20</v>
      </c>
      <c r="P2239" t="s">
        <v>21</v>
      </c>
    </row>
    <row r="2240" spans="1:17">
      <c r="A2240">
        <v>2474</v>
      </c>
      <c r="B2240" t="s">
        <v>16</v>
      </c>
      <c r="C2240" t="s">
        <v>4427</v>
      </c>
      <c r="D2240"/>
      <c r="E2240" t="s">
        <v>4428</v>
      </c>
      <c r="F2240" t="s">
        <v>1461</v>
      </c>
      <c r="G2240" t="s">
        <v>4428</v>
      </c>
      <c r="H2240"/>
      <c r="I2240"/>
      <c r="J2240">
        <v>0</v>
      </c>
      <c r="K2240">
        <v>0</v>
      </c>
      <c r="L2240">
        <v>0</v>
      </c>
      <c r="M2240">
        <v>0</v>
      </c>
      <c r="N2240" t="s">
        <v>20</v>
      </c>
      <c r="O2240" t="s">
        <v>20</v>
      </c>
      <c r="P2240" t="s">
        <v>21</v>
      </c>
    </row>
    <row r="2241" spans="1:17">
      <c r="A2241">
        <v>2475</v>
      </c>
      <c r="B2241" t="s">
        <v>16</v>
      </c>
      <c r="C2241" t="s">
        <v>4429</v>
      </c>
      <c r="D2241"/>
      <c r="E2241" t="s">
        <v>4430</v>
      </c>
      <c r="F2241" t="s">
        <v>1461</v>
      </c>
      <c r="G2241" t="s">
        <v>4430</v>
      </c>
      <c r="H2241"/>
      <c r="I2241"/>
      <c r="J2241">
        <v>0</v>
      </c>
      <c r="K2241">
        <v>0</v>
      </c>
      <c r="L2241">
        <v>0</v>
      </c>
      <c r="M2241">
        <v>0</v>
      </c>
      <c r="N2241" t="s">
        <v>20</v>
      </c>
      <c r="O2241" t="s">
        <v>20</v>
      </c>
      <c r="P2241" t="s">
        <v>21</v>
      </c>
    </row>
    <row r="2242" spans="1:17">
      <c r="A2242">
        <v>2476</v>
      </c>
      <c r="B2242" t="s">
        <v>16</v>
      </c>
      <c r="C2242" t="s">
        <v>4431</v>
      </c>
      <c r="D2242"/>
      <c r="E2242" t="s">
        <v>4432</v>
      </c>
      <c r="F2242" t="s">
        <v>1461</v>
      </c>
      <c r="G2242" t="s">
        <v>4432</v>
      </c>
      <c r="H2242"/>
      <c r="I2242"/>
      <c r="J2242">
        <v>0</v>
      </c>
      <c r="K2242">
        <v>0</v>
      </c>
      <c r="L2242">
        <v>0</v>
      </c>
      <c r="M2242">
        <v>0</v>
      </c>
      <c r="N2242" t="s">
        <v>20</v>
      </c>
      <c r="O2242" t="s">
        <v>20</v>
      </c>
      <c r="P2242" t="s">
        <v>21</v>
      </c>
    </row>
    <row r="2243" spans="1:17">
      <c r="A2243">
        <v>2477</v>
      </c>
      <c r="B2243" t="s">
        <v>16</v>
      </c>
      <c r="C2243" t="s">
        <v>3875</v>
      </c>
      <c r="D2243"/>
      <c r="E2243" t="s">
        <v>4433</v>
      </c>
      <c r="F2243" t="s">
        <v>1461</v>
      </c>
      <c r="G2243" t="s">
        <v>4433</v>
      </c>
      <c r="H2243"/>
      <c r="I2243"/>
      <c r="J2243">
        <v>0</v>
      </c>
      <c r="K2243">
        <v>0</v>
      </c>
      <c r="L2243">
        <v>0</v>
      </c>
      <c r="M2243">
        <v>0</v>
      </c>
      <c r="N2243" t="s">
        <v>20</v>
      </c>
      <c r="O2243" t="s">
        <v>20</v>
      </c>
      <c r="P2243" t="s">
        <v>21</v>
      </c>
    </row>
    <row r="2244" spans="1:17">
      <c r="A2244">
        <v>2478</v>
      </c>
      <c r="B2244" t="s">
        <v>16</v>
      </c>
      <c r="C2244" t="s">
        <v>4434</v>
      </c>
      <c r="D2244"/>
      <c r="E2244" t="s">
        <v>4435</v>
      </c>
      <c r="F2244" t="s">
        <v>1461</v>
      </c>
      <c r="G2244" t="s">
        <v>4435</v>
      </c>
      <c r="H2244"/>
      <c r="I2244"/>
      <c r="J2244">
        <v>0</v>
      </c>
      <c r="K2244">
        <v>0</v>
      </c>
      <c r="L2244">
        <v>0</v>
      </c>
      <c r="M2244">
        <v>0</v>
      </c>
      <c r="N2244" t="s">
        <v>20</v>
      </c>
      <c r="O2244" t="s">
        <v>20</v>
      </c>
      <c r="P2244" t="s">
        <v>21</v>
      </c>
    </row>
    <row r="2245" spans="1:17">
      <c r="A2245">
        <v>2479</v>
      </c>
      <c r="B2245" t="s">
        <v>16</v>
      </c>
      <c r="C2245" t="s">
        <v>742</v>
      </c>
      <c r="D2245"/>
      <c r="E2245" t="s">
        <v>4436</v>
      </c>
      <c r="F2245" t="s">
        <v>1461</v>
      </c>
      <c r="G2245" t="s">
        <v>4436</v>
      </c>
      <c r="H2245"/>
      <c r="I2245"/>
      <c r="J2245">
        <v>0</v>
      </c>
      <c r="K2245">
        <v>0</v>
      </c>
      <c r="L2245">
        <v>0</v>
      </c>
      <c r="M2245">
        <v>0</v>
      </c>
      <c r="N2245" t="s">
        <v>20</v>
      </c>
      <c r="O2245" t="s">
        <v>20</v>
      </c>
      <c r="P2245" t="s">
        <v>21</v>
      </c>
    </row>
    <row r="2246" spans="1:17">
      <c r="A2246">
        <v>2480</v>
      </c>
      <c r="B2246" t="s">
        <v>16</v>
      </c>
      <c r="C2246" t="s">
        <v>4437</v>
      </c>
      <c r="D2246"/>
      <c r="E2246" t="s">
        <v>4438</v>
      </c>
      <c r="F2246" t="s">
        <v>1461</v>
      </c>
      <c r="G2246" t="s">
        <v>4438</v>
      </c>
      <c r="H2246"/>
      <c r="I2246"/>
      <c r="J2246">
        <v>0</v>
      </c>
      <c r="K2246">
        <v>0</v>
      </c>
      <c r="L2246">
        <v>0</v>
      </c>
      <c r="M2246">
        <v>0</v>
      </c>
      <c r="N2246" t="s">
        <v>20</v>
      </c>
      <c r="O2246" t="s">
        <v>20</v>
      </c>
      <c r="P2246" t="s">
        <v>21</v>
      </c>
    </row>
    <row r="2247" spans="1:17">
      <c r="A2247">
        <v>2481</v>
      </c>
      <c r="B2247" t="s">
        <v>16</v>
      </c>
      <c r="C2247" t="s">
        <v>4439</v>
      </c>
      <c r="D2247"/>
      <c r="E2247" t="s">
        <v>4440</v>
      </c>
      <c r="F2247" t="s">
        <v>1461</v>
      </c>
      <c r="G2247" t="s">
        <v>4440</v>
      </c>
      <c r="H2247"/>
      <c r="I2247"/>
      <c r="J2247">
        <v>0</v>
      </c>
      <c r="K2247">
        <v>0</v>
      </c>
      <c r="L2247">
        <v>0</v>
      </c>
      <c r="M2247">
        <v>0</v>
      </c>
      <c r="N2247" t="s">
        <v>20</v>
      </c>
      <c r="O2247" t="s">
        <v>20</v>
      </c>
      <c r="P2247" t="s">
        <v>21</v>
      </c>
    </row>
    <row r="2248" spans="1:17">
      <c r="A2248">
        <v>2482</v>
      </c>
      <c r="B2248" t="s">
        <v>16</v>
      </c>
      <c r="C2248" t="s">
        <v>4441</v>
      </c>
      <c r="D2248"/>
      <c r="E2248" t="s">
        <v>4442</v>
      </c>
      <c r="F2248" t="s">
        <v>1461</v>
      </c>
      <c r="G2248" t="s">
        <v>4442</v>
      </c>
      <c r="H2248"/>
      <c r="I2248"/>
      <c r="J2248">
        <v>0</v>
      </c>
      <c r="K2248">
        <v>0</v>
      </c>
      <c r="L2248">
        <v>0</v>
      </c>
      <c r="M2248">
        <v>0</v>
      </c>
      <c r="N2248" t="s">
        <v>20</v>
      </c>
      <c r="O2248" t="s">
        <v>20</v>
      </c>
      <c r="P2248" t="s">
        <v>21</v>
      </c>
    </row>
    <row r="2249" spans="1:17">
      <c r="A2249">
        <v>2483</v>
      </c>
      <c r="B2249" t="s">
        <v>16</v>
      </c>
      <c r="C2249" t="s">
        <v>4443</v>
      </c>
      <c r="D2249"/>
      <c r="E2249" t="s">
        <v>4444</v>
      </c>
      <c r="F2249" t="s">
        <v>2245</v>
      </c>
      <c r="G2249" t="s">
        <v>4444</v>
      </c>
      <c r="H2249"/>
      <c r="I2249"/>
      <c r="J2249">
        <v>0</v>
      </c>
      <c r="K2249">
        <v>0</v>
      </c>
      <c r="L2249">
        <v>0</v>
      </c>
      <c r="M2249">
        <v>0</v>
      </c>
      <c r="N2249" t="s">
        <v>20</v>
      </c>
      <c r="O2249" t="s">
        <v>20</v>
      </c>
      <c r="P2249" t="s">
        <v>21</v>
      </c>
    </row>
    <row r="2250" spans="1:17">
      <c r="A2250">
        <v>2484</v>
      </c>
      <c r="B2250" t="s">
        <v>16</v>
      </c>
      <c r="C2250" t="s">
        <v>4443</v>
      </c>
      <c r="D2250"/>
      <c r="E2250" t="s">
        <v>4445</v>
      </c>
      <c r="F2250" t="s">
        <v>2245</v>
      </c>
      <c r="G2250" t="s">
        <v>4445</v>
      </c>
      <c r="H2250"/>
      <c r="I2250"/>
      <c r="J2250">
        <v>0</v>
      </c>
      <c r="K2250">
        <v>0</v>
      </c>
      <c r="L2250">
        <v>0</v>
      </c>
      <c r="M2250">
        <v>0</v>
      </c>
      <c r="N2250" t="s">
        <v>20</v>
      </c>
      <c r="O2250" t="s">
        <v>20</v>
      </c>
      <c r="P2250" t="s">
        <v>21</v>
      </c>
    </row>
    <row r="2251" spans="1:17">
      <c r="A2251">
        <v>2485</v>
      </c>
      <c r="B2251" t="s">
        <v>16</v>
      </c>
      <c r="C2251" t="s">
        <v>4446</v>
      </c>
      <c r="D2251"/>
      <c r="E2251" t="s">
        <v>4447</v>
      </c>
      <c r="F2251" t="s">
        <v>1461</v>
      </c>
      <c r="G2251" t="s">
        <v>4447</v>
      </c>
      <c r="H2251"/>
      <c r="I2251"/>
      <c r="J2251">
        <v>0</v>
      </c>
      <c r="K2251">
        <v>0</v>
      </c>
      <c r="L2251">
        <v>0</v>
      </c>
      <c r="M2251">
        <v>0</v>
      </c>
      <c r="N2251" t="s">
        <v>20</v>
      </c>
      <c r="O2251" t="s">
        <v>20</v>
      </c>
      <c r="P2251" t="s">
        <v>21</v>
      </c>
    </row>
    <row r="2252" spans="1:17">
      <c r="A2252">
        <v>2486</v>
      </c>
      <c r="B2252" t="s">
        <v>16</v>
      </c>
      <c r="C2252" t="s">
        <v>412</v>
      </c>
      <c r="D2252"/>
      <c r="E2252" t="s">
        <v>4448</v>
      </c>
      <c r="F2252" t="s">
        <v>1461</v>
      </c>
      <c r="G2252" t="s">
        <v>4448</v>
      </c>
      <c r="H2252"/>
      <c r="I2252"/>
      <c r="J2252">
        <v>0</v>
      </c>
      <c r="K2252">
        <v>0</v>
      </c>
      <c r="L2252">
        <v>0</v>
      </c>
      <c r="M2252">
        <v>0</v>
      </c>
      <c r="N2252" t="s">
        <v>20</v>
      </c>
      <c r="O2252" t="s">
        <v>20</v>
      </c>
      <c r="P2252" t="s">
        <v>21</v>
      </c>
    </row>
    <row r="2253" spans="1:17">
      <c r="A2253">
        <v>2487</v>
      </c>
      <c r="B2253" t="s">
        <v>16</v>
      </c>
      <c r="C2253" t="s">
        <v>407</v>
      </c>
      <c r="D2253"/>
      <c r="E2253" t="s">
        <v>4449</v>
      </c>
      <c r="F2253" t="s">
        <v>1461</v>
      </c>
      <c r="G2253" t="s">
        <v>4449</v>
      </c>
      <c r="H2253"/>
      <c r="I2253"/>
      <c r="J2253">
        <v>0</v>
      </c>
      <c r="K2253">
        <v>0</v>
      </c>
      <c r="L2253">
        <v>0</v>
      </c>
      <c r="M2253">
        <v>0</v>
      </c>
      <c r="N2253" t="s">
        <v>20</v>
      </c>
      <c r="O2253" t="s">
        <v>20</v>
      </c>
      <c r="P2253" t="s">
        <v>21</v>
      </c>
    </row>
    <row r="2254" spans="1:17">
      <c r="A2254">
        <v>2488</v>
      </c>
      <c r="B2254" t="s">
        <v>16</v>
      </c>
      <c r="C2254" t="s">
        <v>599</v>
      </c>
      <c r="D2254"/>
      <c r="E2254">
        <v>6510422</v>
      </c>
      <c r="F2254" t="s">
        <v>64</v>
      </c>
      <c r="G2254" t="s">
        <v>4450</v>
      </c>
      <c r="H2254"/>
      <c r="I2254"/>
      <c r="J2254">
        <v>0</v>
      </c>
      <c r="K2254">
        <v>0</v>
      </c>
      <c r="L2254">
        <v>0</v>
      </c>
      <c r="M2254">
        <v>0</v>
      </c>
      <c r="N2254" t="s">
        <v>20</v>
      </c>
      <c r="O2254" t="s">
        <v>20</v>
      </c>
      <c r="P2254" t="s">
        <v>21</v>
      </c>
    </row>
    <row r="2255" spans="1:17">
      <c r="A2255">
        <v>2489</v>
      </c>
      <c r="B2255" t="s">
        <v>16</v>
      </c>
      <c r="C2255" t="s">
        <v>4451</v>
      </c>
      <c r="D2255"/>
      <c r="E2255" t="s">
        <v>4452</v>
      </c>
      <c r="F2255" t="s">
        <v>3370</v>
      </c>
      <c r="G2255" t="s">
        <v>4452</v>
      </c>
      <c r="H2255"/>
      <c r="I2255"/>
      <c r="J2255">
        <v>0</v>
      </c>
      <c r="K2255">
        <v>0</v>
      </c>
      <c r="L2255">
        <v>0</v>
      </c>
      <c r="M2255">
        <v>0</v>
      </c>
      <c r="N2255" t="s">
        <v>20</v>
      </c>
      <c r="O2255" t="s">
        <v>20</v>
      </c>
      <c r="P2255" t="s">
        <v>21</v>
      </c>
    </row>
    <row r="2256" spans="1:17">
      <c r="A2256">
        <v>2490</v>
      </c>
      <c r="B2256" t="s">
        <v>16</v>
      </c>
      <c r="C2256" t="s">
        <v>4453</v>
      </c>
      <c r="D2256"/>
      <c r="E2256" t="s">
        <v>4454</v>
      </c>
      <c r="F2256" t="s">
        <v>151</v>
      </c>
      <c r="G2256" t="s">
        <v>4454</v>
      </c>
      <c r="H2256"/>
      <c r="I2256"/>
      <c r="J2256">
        <v>0</v>
      </c>
      <c r="K2256">
        <v>0</v>
      </c>
      <c r="L2256">
        <v>0</v>
      </c>
      <c r="M2256">
        <v>0</v>
      </c>
      <c r="N2256" t="s">
        <v>20</v>
      </c>
      <c r="O2256" t="s">
        <v>20</v>
      </c>
      <c r="P2256" t="s">
        <v>21</v>
      </c>
    </row>
    <row r="2257" spans="1:17">
      <c r="A2257">
        <v>2491</v>
      </c>
      <c r="B2257" t="s">
        <v>16</v>
      </c>
      <c r="C2257" t="s">
        <v>4455</v>
      </c>
      <c r="D2257"/>
      <c r="E2257" t="s">
        <v>4456</v>
      </c>
      <c r="F2257" t="s">
        <v>4457</v>
      </c>
      <c r="G2257" t="s">
        <v>4456</v>
      </c>
      <c r="H2257"/>
      <c r="I2257"/>
      <c r="J2257">
        <v>0</v>
      </c>
      <c r="K2257">
        <v>0</v>
      </c>
      <c r="L2257">
        <v>0</v>
      </c>
      <c r="M2257">
        <v>0</v>
      </c>
      <c r="N2257" t="s">
        <v>20</v>
      </c>
      <c r="O2257" t="s">
        <v>20</v>
      </c>
      <c r="P2257" t="s">
        <v>21</v>
      </c>
    </row>
    <row r="2258" spans="1:17">
      <c r="A2258">
        <v>2492</v>
      </c>
      <c r="B2258" t="s">
        <v>16</v>
      </c>
      <c r="C2258" t="s">
        <v>4458</v>
      </c>
      <c r="D2258"/>
      <c r="E2258" t="s">
        <v>4459</v>
      </c>
      <c r="F2258" t="s">
        <v>64</v>
      </c>
      <c r="G2258" t="s">
        <v>4459</v>
      </c>
      <c r="H2258"/>
      <c r="I2258"/>
      <c r="J2258">
        <v>0</v>
      </c>
      <c r="K2258">
        <v>0</v>
      </c>
      <c r="L2258">
        <v>0</v>
      </c>
      <c r="M2258">
        <v>0</v>
      </c>
      <c r="N2258" t="s">
        <v>20</v>
      </c>
      <c r="O2258" t="s">
        <v>20</v>
      </c>
      <c r="P2258" t="s">
        <v>21</v>
      </c>
    </row>
    <row r="2259" spans="1:17">
      <c r="A2259">
        <v>2493</v>
      </c>
      <c r="B2259" t="s">
        <v>16</v>
      </c>
      <c r="C2259" t="s">
        <v>4460</v>
      </c>
      <c r="D2259"/>
      <c r="E2259" t="s">
        <v>4461</v>
      </c>
      <c r="F2259" t="s">
        <v>64</v>
      </c>
      <c r="G2259" t="s">
        <v>4461</v>
      </c>
      <c r="H2259"/>
      <c r="I2259"/>
      <c r="J2259">
        <v>0</v>
      </c>
      <c r="K2259">
        <v>0</v>
      </c>
      <c r="L2259">
        <v>0</v>
      </c>
      <c r="M2259">
        <v>0</v>
      </c>
      <c r="N2259" t="s">
        <v>20</v>
      </c>
      <c r="O2259" t="s">
        <v>20</v>
      </c>
      <c r="P2259" t="s">
        <v>21</v>
      </c>
    </row>
    <row r="2260" spans="1:17">
      <c r="A2260">
        <v>2494</v>
      </c>
      <c r="B2260" t="s">
        <v>16</v>
      </c>
      <c r="C2260" t="s">
        <v>4462</v>
      </c>
      <c r="D2260"/>
      <c r="E2260" t="s">
        <v>4463</v>
      </c>
      <c r="F2260" t="s">
        <v>64</v>
      </c>
      <c r="G2260" t="s">
        <v>4463</v>
      </c>
      <c r="H2260"/>
      <c r="I2260"/>
      <c r="J2260">
        <v>0</v>
      </c>
      <c r="K2260">
        <v>0</v>
      </c>
      <c r="L2260">
        <v>0</v>
      </c>
      <c r="M2260">
        <v>0</v>
      </c>
      <c r="N2260" t="s">
        <v>20</v>
      </c>
      <c r="O2260" t="s">
        <v>20</v>
      </c>
      <c r="P2260" t="s">
        <v>21</v>
      </c>
    </row>
    <row r="2261" spans="1:17">
      <c r="A2261">
        <v>2495</v>
      </c>
      <c r="B2261" t="s">
        <v>16</v>
      </c>
      <c r="C2261" t="s">
        <v>4464</v>
      </c>
      <c r="D2261"/>
      <c r="E2261">
        <v>6502457</v>
      </c>
      <c r="F2261" t="s">
        <v>64</v>
      </c>
      <c r="G2261" t="s">
        <v>4465</v>
      </c>
      <c r="H2261"/>
      <c r="I2261"/>
      <c r="J2261">
        <v>0</v>
      </c>
      <c r="K2261">
        <v>0</v>
      </c>
      <c r="L2261">
        <v>0</v>
      </c>
      <c r="M2261">
        <v>0</v>
      </c>
      <c r="N2261" t="s">
        <v>20</v>
      </c>
      <c r="O2261" t="s">
        <v>20</v>
      </c>
      <c r="P2261" t="s">
        <v>21</v>
      </c>
    </row>
    <row r="2262" spans="1:17">
      <c r="A2262">
        <v>2496</v>
      </c>
      <c r="B2262" t="s">
        <v>16</v>
      </c>
      <c r="C2262" t="s">
        <v>4466</v>
      </c>
      <c r="D2262"/>
      <c r="E2262" t="s">
        <v>4467</v>
      </c>
      <c r="F2262" t="s">
        <v>64</v>
      </c>
      <c r="G2262" t="s">
        <v>4467</v>
      </c>
      <c r="H2262"/>
      <c r="I2262"/>
      <c r="J2262">
        <v>0</v>
      </c>
      <c r="K2262">
        <v>0</v>
      </c>
      <c r="L2262">
        <v>0</v>
      </c>
      <c r="M2262">
        <v>0</v>
      </c>
      <c r="N2262" t="s">
        <v>20</v>
      </c>
      <c r="O2262" t="s">
        <v>20</v>
      </c>
      <c r="P2262" t="s">
        <v>21</v>
      </c>
    </row>
    <row r="2263" spans="1:17">
      <c r="A2263">
        <v>2497</v>
      </c>
      <c r="B2263" t="s">
        <v>16</v>
      </c>
      <c r="C2263" t="s">
        <v>4468</v>
      </c>
      <c r="D2263"/>
      <c r="E2263" t="s">
        <v>4469</v>
      </c>
      <c r="F2263" t="s">
        <v>2530</v>
      </c>
      <c r="G2263" t="s">
        <v>4469</v>
      </c>
      <c r="H2263"/>
      <c r="I2263"/>
      <c r="J2263">
        <v>0</v>
      </c>
      <c r="K2263">
        <v>0</v>
      </c>
      <c r="L2263">
        <v>0</v>
      </c>
      <c r="M2263">
        <v>0.0</v>
      </c>
      <c r="N2263" t="s">
        <v>20</v>
      </c>
      <c r="O2263" t="s">
        <v>20</v>
      </c>
      <c r="P2263" t="s">
        <v>21</v>
      </c>
    </row>
    <row r="2264" spans="1:17">
      <c r="A2264">
        <v>2498</v>
      </c>
      <c r="B2264" t="s">
        <v>16</v>
      </c>
      <c r="C2264" t="s">
        <v>2104</v>
      </c>
      <c r="D2264"/>
      <c r="E2264" t="s">
        <v>4470</v>
      </c>
      <c r="F2264" t="s">
        <v>1519</v>
      </c>
      <c r="G2264" t="s">
        <v>4470</v>
      </c>
      <c r="H2264"/>
      <c r="I2264"/>
      <c r="J2264">
        <v>0</v>
      </c>
      <c r="K2264">
        <v>0</v>
      </c>
      <c r="L2264">
        <v>0</v>
      </c>
      <c r="M2264">
        <v>0</v>
      </c>
      <c r="N2264" t="s">
        <v>20</v>
      </c>
      <c r="O2264" t="s">
        <v>20</v>
      </c>
      <c r="P2264" t="s">
        <v>21</v>
      </c>
    </row>
    <row r="2265" spans="1:17">
      <c r="A2265">
        <v>2499</v>
      </c>
      <c r="B2265" t="s">
        <v>16</v>
      </c>
      <c r="C2265" t="s">
        <v>4471</v>
      </c>
      <c r="D2265"/>
      <c r="E2265" t="s">
        <v>4472</v>
      </c>
      <c r="F2265" t="s">
        <v>320</v>
      </c>
      <c r="G2265" t="s">
        <v>4472</v>
      </c>
      <c r="H2265"/>
      <c r="I2265"/>
      <c r="J2265">
        <v>0</v>
      </c>
      <c r="K2265">
        <v>0</v>
      </c>
      <c r="L2265">
        <v>0</v>
      </c>
      <c r="M2265">
        <v>0</v>
      </c>
      <c r="N2265" t="s">
        <v>20</v>
      </c>
      <c r="O2265" t="s">
        <v>20</v>
      </c>
      <c r="P2265" t="s">
        <v>21</v>
      </c>
    </row>
    <row r="2266" spans="1:17">
      <c r="A2266">
        <v>2500</v>
      </c>
      <c r="B2266" t="s">
        <v>16</v>
      </c>
      <c r="C2266" t="s">
        <v>2286</v>
      </c>
      <c r="D2266"/>
      <c r="E2266" t="s">
        <v>4473</v>
      </c>
      <c r="F2266" t="s">
        <v>1467</v>
      </c>
      <c r="G2266" t="s">
        <v>4474</v>
      </c>
      <c r="H2266"/>
      <c r="I2266"/>
      <c r="J2266">
        <v>0</v>
      </c>
      <c r="K2266">
        <v>0</v>
      </c>
      <c r="L2266">
        <v>0</v>
      </c>
      <c r="M2266">
        <v>0</v>
      </c>
      <c r="N2266" t="s">
        <v>20</v>
      </c>
      <c r="O2266" t="s">
        <v>20</v>
      </c>
      <c r="P2266" t="s">
        <v>21</v>
      </c>
    </row>
    <row r="2267" spans="1:17">
      <c r="A2267">
        <v>2501</v>
      </c>
      <c r="B2267" t="s">
        <v>16</v>
      </c>
      <c r="C2267" t="s">
        <v>4475</v>
      </c>
      <c r="D2267"/>
      <c r="E2267" t="s">
        <v>4476</v>
      </c>
      <c r="F2267" t="s">
        <v>1467</v>
      </c>
      <c r="G2267" t="s">
        <v>4476</v>
      </c>
      <c r="H2267"/>
      <c r="I2267"/>
      <c r="J2267">
        <v>0</v>
      </c>
      <c r="K2267">
        <v>0</v>
      </c>
      <c r="L2267">
        <v>0</v>
      </c>
      <c r="M2267">
        <v>0</v>
      </c>
      <c r="N2267" t="s">
        <v>20</v>
      </c>
      <c r="O2267" t="s">
        <v>20</v>
      </c>
      <c r="P2267" t="s">
        <v>21</v>
      </c>
    </row>
    <row r="2268" spans="1:17">
      <c r="A2268">
        <v>2502</v>
      </c>
      <c r="B2268" t="s">
        <v>16</v>
      </c>
      <c r="C2268" t="s">
        <v>2072</v>
      </c>
      <c r="D2268"/>
      <c r="E2268" t="s">
        <v>4477</v>
      </c>
      <c r="F2268" t="s">
        <v>1519</v>
      </c>
      <c r="G2268" t="s">
        <v>4477</v>
      </c>
      <c r="H2268"/>
      <c r="I2268"/>
      <c r="J2268">
        <v>0</v>
      </c>
      <c r="K2268">
        <v>0</v>
      </c>
      <c r="L2268">
        <v>0</v>
      </c>
      <c r="M2268">
        <v>0</v>
      </c>
      <c r="N2268" t="s">
        <v>20</v>
      </c>
      <c r="O2268" t="s">
        <v>20</v>
      </c>
      <c r="P2268" t="s">
        <v>21</v>
      </c>
    </row>
    <row r="2269" spans="1:17">
      <c r="A2269">
        <v>2503</v>
      </c>
      <c r="B2269" t="s">
        <v>16</v>
      </c>
      <c r="C2269" t="s">
        <v>1477</v>
      </c>
      <c r="D2269"/>
      <c r="E2269">
        <v>40134</v>
      </c>
      <c r="F2269" t="s">
        <v>3069</v>
      </c>
      <c r="G2269" t="s">
        <v>4478</v>
      </c>
      <c r="H2269"/>
      <c r="I2269"/>
      <c r="J2269">
        <v>0</v>
      </c>
      <c r="K2269">
        <v>0</v>
      </c>
      <c r="L2269">
        <v>0</v>
      </c>
      <c r="M2269">
        <v>0</v>
      </c>
      <c r="N2269" t="s">
        <v>20</v>
      </c>
      <c r="O2269" t="s">
        <v>20</v>
      </c>
      <c r="P2269" t="s">
        <v>21</v>
      </c>
    </row>
    <row r="2270" spans="1:17">
      <c r="A2270">
        <v>2504</v>
      </c>
      <c r="B2270" t="s">
        <v>16</v>
      </c>
      <c r="C2270" t="s">
        <v>4479</v>
      </c>
      <c r="D2270"/>
      <c r="E2270" t="s">
        <v>4480</v>
      </c>
      <c r="F2270" t="s">
        <v>4481</v>
      </c>
      <c r="G2270" t="s">
        <v>4480</v>
      </c>
      <c r="H2270"/>
      <c r="I2270"/>
      <c r="J2270">
        <v>0</v>
      </c>
      <c r="K2270">
        <v>0</v>
      </c>
      <c r="L2270">
        <v>0</v>
      </c>
      <c r="M2270">
        <v>0</v>
      </c>
      <c r="N2270" t="s">
        <v>20</v>
      </c>
      <c r="O2270" t="s">
        <v>20</v>
      </c>
      <c r="P2270" t="s">
        <v>21</v>
      </c>
    </row>
    <row r="2271" spans="1:17">
      <c r="A2271">
        <v>2505</v>
      </c>
      <c r="B2271" t="s">
        <v>16</v>
      </c>
      <c r="C2271" t="s">
        <v>4482</v>
      </c>
      <c r="D2271"/>
      <c r="E2271" t="s">
        <v>4483</v>
      </c>
      <c r="F2271" t="s">
        <v>294</v>
      </c>
      <c r="G2271" t="s">
        <v>4483</v>
      </c>
      <c r="H2271"/>
      <c r="I2271"/>
      <c r="J2271">
        <v>0</v>
      </c>
      <c r="K2271">
        <v>0</v>
      </c>
      <c r="L2271">
        <v>0</v>
      </c>
      <c r="M2271">
        <v>0</v>
      </c>
      <c r="N2271" t="s">
        <v>20</v>
      </c>
      <c r="O2271" t="s">
        <v>20</v>
      </c>
      <c r="P2271" t="s">
        <v>21</v>
      </c>
    </row>
    <row r="2272" spans="1:17">
      <c r="A2272">
        <v>2506</v>
      </c>
      <c r="B2272" t="s">
        <v>16</v>
      </c>
      <c r="C2272" t="s">
        <v>4484</v>
      </c>
      <c r="D2272"/>
      <c r="E2272" t="s">
        <v>4485</v>
      </c>
      <c r="F2272" t="s">
        <v>219</v>
      </c>
      <c r="G2272" t="s">
        <v>4485</v>
      </c>
      <c r="H2272"/>
      <c r="I2272"/>
      <c r="J2272">
        <v>0</v>
      </c>
      <c r="K2272">
        <v>0</v>
      </c>
      <c r="L2272">
        <v>0</v>
      </c>
      <c r="M2272">
        <v>0</v>
      </c>
      <c r="N2272" t="s">
        <v>20</v>
      </c>
      <c r="O2272" t="s">
        <v>20</v>
      </c>
      <c r="P2272" t="s">
        <v>21</v>
      </c>
    </row>
    <row r="2273" spans="1:17">
      <c r="A2273">
        <v>2507</v>
      </c>
      <c r="B2273" t="s">
        <v>16</v>
      </c>
      <c r="C2273" t="s">
        <v>4486</v>
      </c>
      <c r="D2273"/>
      <c r="E2273" t="s">
        <v>4487</v>
      </c>
      <c r="F2273" t="s">
        <v>1461</v>
      </c>
      <c r="G2273" t="s">
        <v>4487</v>
      </c>
      <c r="H2273"/>
      <c r="I2273"/>
      <c r="J2273">
        <v>0</v>
      </c>
      <c r="K2273">
        <v>0</v>
      </c>
      <c r="L2273">
        <v>0</v>
      </c>
      <c r="M2273">
        <v>0</v>
      </c>
      <c r="N2273" t="s">
        <v>20</v>
      </c>
      <c r="O2273" t="s">
        <v>20</v>
      </c>
      <c r="P2273" t="s">
        <v>21</v>
      </c>
    </row>
    <row r="2274" spans="1:17">
      <c r="A2274">
        <v>2508</v>
      </c>
      <c r="B2274" t="s">
        <v>16</v>
      </c>
      <c r="C2274" t="s">
        <v>4488</v>
      </c>
      <c r="D2274"/>
      <c r="E2274" t="s">
        <v>4489</v>
      </c>
      <c r="F2274" t="s">
        <v>2011</v>
      </c>
      <c r="G2274" t="s">
        <v>4489</v>
      </c>
      <c r="H2274"/>
      <c r="I2274"/>
      <c r="J2274">
        <v>0</v>
      </c>
      <c r="K2274">
        <v>0</v>
      </c>
      <c r="L2274">
        <v>0</v>
      </c>
      <c r="M2274">
        <v>0</v>
      </c>
      <c r="N2274" t="s">
        <v>20</v>
      </c>
      <c r="O2274" t="s">
        <v>20</v>
      </c>
      <c r="P2274" t="s">
        <v>21</v>
      </c>
    </row>
    <row r="2275" spans="1:17">
      <c r="A2275">
        <v>2509</v>
      </c>
      <c r="B2275" t="s">
        <v>16</v>
      </c>
      <c r="C2275" t="s">
        <v>4490</v>
      </c>
      <c r="D2275"/>
      <c r="E2275" t="s">
        <v>4491</v>
      </c>
      <c r="F2275" t="s">
        <v>64</v>
      </c>
      <c r="G2275" t="s">
        <v>4491</v>
      </c>
      <c r="H2275"/>
      <c r="I2275"/>
      <c r="J2275">
        <v>0</v>
      </c>
      <c r="K2275">
        <v>0</v>
      </c>
      <c r="L2275">
        <v>0</v>
      </c>
      <c r="M2275">
        <v>0</v>
      </c>
      <c r="N2275" t="s">
        <v>20</v>
      </c>
      <c r="O2275" t="s">
        <v>20</v>
      </c>
      <c r="P2275" t="s">
        <v>21</v>
      </c>
    </row>
    <row r="2276" spans="1:17">
      <c r="A2276">
        <v>2510</v>
      </c>
      <c r="B2276" t="s">
        <v>16</v>
      </c>
      <c r="C2276" t="s">
        <v>4492</v>
      </c>
      <c r="D2276"/>
      <c r="E2276" t="s">
        <v>4493</v>
      </c>
      <c r="F2276" t="s">
        <v>64</v>
      </c>
      <c r="G2276" t="s">
        <v>4493</v>
      </c>
      <c r="H2276"/>
      <c r="I2276"/>
      <c r="J2276">
        <v>0</v>
      </c>
      <c r="K2276">
        <v>0</v>
      </c>
      <c r="L2276">
        <v>0</v>
      </c>
      <c r="M2276">
        <v>0</v>
      </c>
      <c r="N2276" t="s">
        <v>20</v>
      </c>
      <c r="O2276" t="s">
        <v>20</v>
      </c>
      <c r="P2276" t="s">
        <v>21</v>
      </c>
    </row>
    <row r="2277" spans="1:17">
      <c r="A2277">
        <v>2511</v>
      </c>
      <c r="B2277" t="s">
        <v>16</v>
      </c>
      <c r="C2277" t="s">
        <v>4494</v>
      </c>
      <c r="D2277"/>
      <c r="E2277">
        <v>6509654</v>
      </c>
      <c r="F2277" t="s">
        <v>64</v>
      </c>
      <c r="G2277" t="s">
        <v>4495</v>
      </c>
      <c r="H2277"/>
      <c r="I2277"/>
      <c r="J2277">
        <v>0</v>
      </c>
      <c r="K2277">
        <v>0</v>
      </c>
      <c r="L2277">
        <v>0</v>
      </c>
      <c r="M2277">
        <v>0</v>
      </c>
      <c r="N2277" t="s">
        <v>20</v>
      </c>
      <c r="O2277" t="s">
        <v>20</v>
      </c>
      <c r="P2277" t="s">
        <v>21</v>
      </c>
    </row>
    <row r="2278" spans="1:17">
      <c r="A2278">
        <v>2512</v>
      </c>
      <c r="B2278" t="s">
        <v>16</v>
      </c>
      <c r="C2278" t="s">
        <v>4496</v>
      </c>
      <c r="D2278"/>
      <c r="E2278">
        <v>6508425</v>
      </c>
      <c r="F2278" t="s">
        <v>64</v>
      </c>
      <c r="G2278" t="s">
        <v>4497</v>
      </c>
      <c r="H2278"/>
      <c r="I2278"/>
      <c r="J2278">
        <v>0</v>
      </c>
      <c r="K2278">
        <v>0</v>
      </c>
      <c r="L2278">
        <v>0</v>
      </c>
      <c r="M2278">
        <v>0</v>
      </c>
      <c r="N2278" t="s">
        <v>20</v>
      </c>
      <c r="O2278" t="s">
        <v>20</v>
      </c>
      <c r="P2278" t="s">
        <v>21</v>
      </c>
    </row>
    <row r="2279" spans="1:17">
      <c r="A2279">
        <v>2513</v>
      </c>
      <c r="B2279" t="s">
        <v>16</v>
      </c>
      <c r="C2279" t="s">
        <v>4498</v>
      </c>
      <c r="D2279"/>
      <c r="E2279">
        <v>6510719</v>
      </c>
      <c r="F2279" t="s">
        <v>64</v>
      </c>
      <c r="G2279" t="s">
        <v>4499</v>
      </c>
      <c r="H2279"/>
      <c r="I2279"/>
      <c r="J2279">
        <v>0</v>
      </c>
      <c r="K2279">
        <v>0</v>
      </c>
      <c r="L2279">
        <v>0</v>
      </c>
      <c r="M2279">
        <v>0</v>
      </c>
      <c r="N2279" t="s">
        <v>20</v>
      </c>
      <c r="O2279" t="s">
        <v>20</v>
      </c>
      <c r="P2279" t="s">
        <v>21</v>
      </c>
    </row>
    <row r="2280" spans="1:17">
      <c r="A2280">
        <v>2514</v>
      </c>
      <c r="B2280" t="s">
        <v>16</v>
      </c>
      <c r="C2280" t="s">
        <v>4500</v>
      </c>
      <c r="D2280"/>
      <c r="E2280">
        <v>6508412</v>
      </c>
      <c r="F2280" t="s">
        <v>64</v>
      </c>
      <c r="G2280" t="s">
        <v>4501</v>
      </c>
      <c r="H2280"/>
      <c r="I2280"/>
      <c r="J2280">
        <v>0</v>
      </c>
      <c r="K2280">
        <v>0</v>
      </c>
      <c r="L2280">
        <v>0</v>
      </c>
      <c r="M2280">
        <v>0</v>
      </c>
      <c r="N2280" t="s">
        <v>20</v>
      </c>
      <c r="O2280" t="s">
        <v>20</v>
      </c>
      <c r="P2280" t="s">
        <v>21</v>
      </c>
    </row>
    <row r="2281" spans="1:17">
      <c r="A2281">
        <v>2515</v>
      </c>
      <c r="B2281" t="s">
        <v>16</v>
      </c>
      <c r="C2281" t="s">
        <v>2339</v>
      </c>
      <c r="D2281"/>
      <c r="E2281" t="s">
        <v>4502</v>
      </c>
      <c r="F2281" t="s">
        <v>3065</v>
      </c>
      <c r="G2281" t="s">
        <v>4502</v>
      </c>
      <c r="H2281"/>
      <c r="I2281"/>
      <c r="J2281">
        <v>0</v>
      </c>
      <c r="K2281">
        <v>0</v>
      </c>
      <c r="L2281">
        <v>0</v>
      </c>
      <c r="M2281">
        <v>0</v>
      </c>
      <c r="N2281" t="s">
        <v>20</v>
      </c>
      <c r="O2281" t="s">
        <v>20</v>
      </c>
      <c r="P2281" t="s">
        <v>21</v>
      </c>
    </row>
    <row r="2282" spans="1:17">
      <c r="A2282">
        <v>2516</v>
      </c>
      <c r="B2282" t="s">
        <v>16</v>
      </c>
      <c r="C2282" t="s">
        <v>3467</v>
      </c>
      <c r="D2282"/>
      <c r="E2282" t="s">
        <v>4503</v>
      </c>
      <c r="F2282" t="s">
        <v>3065</v>
      </c>
      <c r="G2282" t="s">
        <v>4503</v>
      </c>
      <c r="H2282"/>
      <c r="I2282"/>
      <c r="J2282">
        <v>0</v>
      </c>
      <c r="K2282">
        <v>0</v>
      </c>
      <c r="L2282">
        <v>0</v>
      </c>
      <c r="M2282">
        <v>0</v>
      </c>
      <c r="N2282" t="s">
        <v>20</v>
      </c>
      <c r="O2282" t="s">
        <v>20</v>
      </c>
      <c r="P2282" t="s">
        <v>21</v>
      </c>
    </row>
    <row r="2283" spans="1:17">
      <c r="A2283">
        <v>2517</v>
      </c>
      <c r="B2283" t="s">
        <v>16</v>
      </c>
      <c r="C2283" t="s">
        <v>4156</v>
      </c>
      <c r="D2283"/>
      <c r="E2283" t="s">
        <v>4504</v>
      </c>
      <c r="F2283" t="s">
        <v>3065</v>
      </c>
      <c r="G2283" t="s">
        <v>4504</v>
      </c>
      <c r="H2283"/>
      <c r="I2283"/>
      <c r="J2283">
        <v>0</v>
      </c>
      <c r="K2283">
        <v>0</v>
      </c>
      <c r="L2283">
        <v>0</v>
      </c>
      <c r="M2283">
        <v>0</v>
      </c>
      <c r="N2283" t="s">
        <v>20</v>
      </c>
      <c r="O2283" t="s">
        <v>20</v>
      </c>
      <c r="P2283" t="s">
        <v>21</v>
      </c>
    </row>
    <row r="2284" spans="1:17">
      <c r="A2284">
        <v>2518</v>
      </c>
      <c r="B2284" t="s">
        <v>16</v>
      </c>
      <c r="C2284" t="s">
        <v>1154</v>
      </c>
      <c r="D2284"/>
      <c r="E2284" t="s">
        <v>4505</v>
      </c>
      <c r="F2284" t="s">
        <v>375</v>
      </c>
      <c r="G2284" t="s">
        <v>4505</v>
      </c>
      <c r="H2284"/>
      <c r="I2284"/>
      <c r="J2284">
        <v>0</v>
      </c>
      <c r="K2284">
        <v>0</v>
      </c>
      <c r="L2284">
        <v>0</v>
      </c>
      <c r="M2284">
        <v>0</v>
      </c>
      <c r="N2284" t="s">
        <v>20</v>
      </c>
      <c r="O2284" t="s">
        <v>20</v>
      </c>
      <c r="P2284" t="s">
        <v>21</v>
      </c>
    </row>
    <row r="2285" spans="1:17">
      <c r="A2285">
        <v>2519</v>
      </c>
      <c r="B2285" t="s">
        <v>16</v>
      </c>
      <c r="C2285" t="s">
        <v>4506</v>
      </c>
      <c r="D2285"/>
      <c r="E2285" t="s">
        <v>4507</v>
      </c>
      <c r="F2285" t="s">
        <v>375</v>
      </c>
      <c r="G2285" t="s">
        <v>4507</v>
      </c>
      <c r="H2285"/>
      <c r="I2285"/>
      <c r="J2285">
        <v>0</v>
      </c>
      <c r="K2285">
        <v>0</v>
      </c>
      <c r="L2285">
        <v>0</v>
      </c>
      <c r="M2285">
        <v>0</v>
      </c>
      <c r="N2285" t="s">
        <v>20</v>
      </c>
      <c r="O2285" t="s">
        <v>20</v>
      </c>
      <c r="P2285" t="s">
        <v>21</v>
      </c>
    </row>
    <row r="2286" spans="1:17">
      <c r="A2286">
        <v>2520</v>
      </c>
      <c r="B2286" t="s">
        <v>16</v>
      </c>
      <c r="C2286" t="s">
        <v>1117</v>
      </c>
      <c r="D2286"/>
      <c r="E2286" t="s">
        <v>4508</v>
      </c>
      <c r="F2286" t="s">
        <v>1519</v>
      </c>
      <c r="G2286" t="s">
        <v>4508</v>
      </c>
      <c r="H2286"/>
      <c r="I2286"/>
      <c r="J2286">
        <v>0</v>
      </c>
      <c r="K2286">
        <v>0</v>
      </c>
      <c r="L2286">
        <v>0</v>
      </c>
      <c r="M2286">
        <v>0</v>
      </c>
      <c r="N2286" t="s">
        <v>20</v>
      </c>
      <c r="O2286" t="s">
        <v>20</v>
      </c>
      <c r="P2286" t="s">
        <v>21</v>
      </c>
    </row>
    <row r="2287" spans="1:17">
      <c r="A2287">
        <v>2521</v>
      </c>
      <c r="B2287" t="s">
        <v>16</v>
      </c>
      <c r="C2287" t="s">
        <v>1218</v>
      </c>
      <c r="D2287"/>
      <c r="E2287" t="s">
        <v>4509</v>
      </c>
      <c r="F2287" t="s">
        <v>375</v>
      </c>
      <c r="G2287" t="s">
        <v>4509</v>
      </c>
      <c r="H2287"/>
      <c r="I2287"/>
      <c r="J2287">
        <v>0</v>
      </c>
      <c r="K2287">
        <v>0</v>
      </c>
      <c r="L2287">
        <v>0</v>
      </c>
      <c r="M2287">
        <v>0</v>
      </c>
      <c r="N2287" t="s">
        <v>20</v>
      </c>
      <c r="O2287" t="s">
        <v>20</v>
      </c>
      <c r="P2287" t="s">
        <v>21</v>
      </c>
    </row>
    <row r="2288" spans="1:17">
      <c r="A2288">
        <v>2522</v>
      </c>
      <c r="B2288" t="s">
        <v>16</v>
      </c>
      <c r="C2288" t="s">
        <v>4510</v>
      </c>
      <c r="D2288"/>
      <c r="E2288" t="s">
        <v>4511</v>
      </c>
      <c r="F2288" t="s">
        <v>375</v>
      </c>
      <c r="G2288" t="s">
        <v>4511</v>
      </c>
      <c r="H2288"/>
      <c r="I2288"/>
      <c r="J2288">
        <v>0</v>
      </c>
      <c r="K2288">
        <v>0</v>
      </c>
      <c r="L2288">
        <v>0</v>
      </c>
      <c r="M2288">
        <v>0</v>
      </c>
      <c r="N2288" t="s">
        <v>20</v>
      </c>
      <c r="O2288" t="s">
        <v>20</v>
      </c>
      <c r="P2288" t="s">
        <v>21</v>
      </c>
    </row>
    <row r="2289" spans="1:17">
      <c r="A2289">
        <v>2523</v>
      </c>
      <c r="B2289" t="s">
        <v>16</v>
      </c>
      <c r="C2289" t="s">
        <v>4512</v>
      </c>
      <c r="D2289"/>
      <c r="E2289" t="s">
        <v>4513</v>
      </c>
      <c r="F2289" t="s">
        <v>2014</v>
      </c>
      <c r="G2289" t="s">
        <v>4513</v>
      </c>
      <c r="H2289"/>
      <c r="I2289"/>
      <c r="J2289">
        <v>0</v>
      </c>
      <c r="K2289">
        <v>0</v>
      </c>
      <c r="L2289">
        <v>0</v>
      </c>
      <c r="M2289">
        <v>0</v>
      </c>
      <c r="N2289" t="s">
        <v>20</v>
      </c>
      <c r="O2289" t="s">
        <v>20</v>
      </c>
      <c r="P2289" t="s">
        <v>21</v>
      </c>
    </row>
    <row r="2290" spans="1:17">
      <c r="A2290">
        <v>2524</v>
      </c>
      <c r="B2290" t="s">
        <v>16</v>
      </c>
      <c r="C2290" t="s">
        <v>4514</v>
      </c>
      <c r="D2290"/>
      <c r="E2290" t="s">
        <v>4515</v>
      </c>
      <c r="F2290" t="s">
        <v>3065</v>
      </c>
      <c r="G2290" t="s">
        <v>4515</v>
      </c>
      <c r="H2290"/>
      <c r="I2290"/>
      <c r="J2290">
        <v>0</v>
      </c>
      <c r="K2290">
        <v>0</v>
      </c>
      <c r="L2290">
        <v>0</v>
      </c>
      <c r="M2290">
        <v>0</v>
      </c>
      <c r="N2290" t="s">
        <v>20</v>
      </c>
      <c r="O2290" t="s">
        <v>20</v>
      </c>
      <c r="P2290" t="s">
        <v>21</v>
      </c>
    </row>
    <row r="2291" spans="1:17">
      <c r="A2291">
        <v>2525</v>
      </c>
      <c r="B2291" t="s">
        <v>16</v>
      </c>
      <c r="C2291" t="s">
        <v>2104</v>
      </c>
      <c r="D2291"/>
      <c r="E2291" t="s">
        <v>4516</v>
      </c>
      <c r="F2291" t="s">
        <v>1519</v>
      </c>
      <c r="G2291" t="s">
        <v>4516</v>
      </c>
      <c r="H2291"/>
      <c r="I2291"/>
      <c r="J2291">
        <v>0</v>
      </c>
      <c r="K2291">
        <v>0</v>
      </c>
      <c r="L2291">
        <v>0</v>
      </c>
      <c r="M2291">
        <v>0</v>
      </c>
      <c r="N2291" t="s">
        <v>20</v>
      </c>
      <c r="O2291" t="s">
        <v>20</v>
      </c>
      <c r="P2291" t="s">
        <v>21</v>
      </c>
    </row>
    <row r="2292" spans="1:17">
      <c r="A2292">
        <v>2526</v>
      </c>
      <c r="B2292" t="s">
        <v>16</v>
      </c>
      <c r="C2292" t="s">
        <v>4517</v>
      </c>
      <c r="D2292"/>
      <c r="E2292" t="s">
        <v>4518</v>
      </c>
      <c r="F2292" t="s">
        <v>294</v>
      </c>
      <c r="G2292" t="s">
        <v>4518</v>
      </c>
      <c r="H2292"/>
      <c r="I2292"/>
      <c r="J2292">
        <v>0</v>
      </c>
      <c r="K2292">
        <v>0</v>
      </c>
      <c r="L2292">
        <v>0</v>
      </c>
      <c r="M2292">
        <v>0</v>
      </c>
      <c r="N2292" t="s">
        <v>20</v>
      </c>
      <c r="O2292" t="s">
        <v>20</v>
      </c>
      <c r="P2292" t="s">
        <v>21</v>
      </c>
    </row>
    <row r="2293" spans="1:17">
      <c r="A2293">
        <v>2527</v>
      </c>
      <c r="B2293" t="s">
        <v>16</v>
      </c>
      <c r="C2293" t="s">
        <v>4519</v>
      </c>
      <c r="D2293"/>
      <c r="E2293" t="s">
        <v>4520</v>
      </c>
      <c r="F2293" t="s">
        <v>178</v>
      </c>
      <c r="G2293" t="s">
        <v>4520</v>
      </c>
      <c r="H2293"/>
      <c r="I2293"/>
      <c r="J2293">
        <v>0</v>
      </c>
      <c r="K2293">
        <v>0</v>
      </c>
      <c r="L2293">
        <v>0</v>
      </c>
      <c r="M2293">
        <v>0.0</v>
      </c>
      <c r="N2293" t="s">
        <v>20</v>
      </c>
      <c r="O2293" t="s">
        <v>20</v>
      </c>
      <c r="P2293" t="s">
        <v>21</v>
      </c>
    </row>
    <row r="2294" spans="1:17">
      <c r="A2294">
        <v>2528</v>
      </c>
      <c r="B2294" t="s">
        <v>16</v>
      </c>
      <c r="C2294" t="s">
        <v>949</v>
      </c>
      <c r="D2294"/>
      <c r="E2294" t="s">
        <v>4521</v>
      </c>
      <c r="F2294" t="s">
        <v>1681</v>
      </c>
      <c r="G2294" t="s">
        <v>4521</v>
      </c>
      <c r="H2294"/>
      <c r="I2294"/>
      <c r="J2294">
        <v>0</v>
      </c>
      <c r="K2294">
        <v>0</v>
      </c>
      <c r="L2294">
        <v>0</v>
      </c>
      <c r="M2294">
        <v>0</v>
      </c>
      <c r="N2294" t="s">
        <v>20</v>
      </c>
      <c r="O2294" t="s">
        <v>20</v>
      </c>
      <c r="P2294" t="s">
        <v>21</v>
      </c>
    </row>
    <row r="2295" spans="1:17">
      <c r="A2295">
        <v>2529</v>
      </c>
      <c r="B2295" t="s">
        <v>16</v>
      </c>
      <c r="C2295" t="s">
        <v>4522</v>
      </c>
      <c r="D2295"/>
      <c r="E2295" t="s">
        <v>4523</v>
      </c>
      <c r="F2295" t="s">
        <v>178</v>
      </c>
      <c r="G2295" t="s">
        <v>4523</v>
      </c>
      <c r="H2295"/>
      <c r="I2295"/>
      <c r="J2295">
        <v>0</v>
      </c>
      <c r="K2295">
        <v>0</v>
      </c>
      <c r="L2295">
        <v>0</v>
      </c>
      <c r="M2295">
        <v>0.0</v>
      </c>
      <c r="N2295" t="s">
        <v>20</v>
      </c>
      <c r="O2295" t="s">
        <v>20</v>
      </c>
      <c r="P2295" t="s">
        <v>21</v>
      </c>
    </row>
    <row r="2296" spans="1:17">
      <c r="A2296">
        <v>2530</v>
      </c>
      <c r="B2296" t="s">
        <v>16</v>
      </c>
      <c r="C2296" t="s">
        <v>4524</v>
      </c>
      <c r="D2296"/>
      <c r="E2296" t="s">
        <v>4525</v>
      </c>
      <c r="F2296" t="s">
        <v>178</v>
      </c>
      <c r="G2296" t="s">
        <v>4525</v>
      </c>
      <c r="H2296"/>
      <c r="I2296"/>
      <c r="J2296">
        <v>0</v>
      </c>
      <c r="K2296">
        <v>0</v>
      </c>
      <c r="L2296">
        <v>0</v>
      </c>
      <c r="M2296">
        <v>0.0</v>
      </c>
      <c r="N2296" t="s">
        <v>20</v>
      </c>
      <c r="O2296" t="s">
        <v>20</v>
      </c>
      <c r="P2296" t="s">
        <v>21</v>
      </c>
    </row>
    <row r="2297" spans="1:17">
      <c r="A2297">
        <v>2531</v>
      </c>
      <c r="B2297" t="s">
        <v>16</v>
      </c>
      <c r="C2297" t="s">
        <v>4526</v>
      </c>
      <c r="D2297"/>
      <c r="E2297" t="s">
        <v>4527</v>
      </c>
      <c r="F2297" t="s">
        <v>178</v>
      </c>
      <c r="G2297" t="s">
        <v>4527</v>
      </c>
      <c r="H2297"/>
      <c r="I2297"/>
      <c r="J2297">
        <v>0</v>
      </c>
      <c r="K2297">
        <v>0</v>
      </c>
      <c r="L2297">
        <v>0</v>
      </c>
      <c r="M2297">
        <v>0.0</v>
      </c>
      <c r="N2297" t="s">
        <v>20</v>
      </c>
      <c r="O2297" t="s">
        <v>20</v>
      </c>
      <c r="P2297" t="s">
        <v>21</v>
      </c>
    </row>
    <row r="2298" spans="1:17">
      <c r="A2298">
        <v>2532</v>
      </c>
      <c r="B2298" t="s">
        <v>16</v>
      </c>
      <c r="C2298" t="s">
        <v>4528</v>
      </c>
      <c r="D2298"/>
      <c r="E2298">
        <v>6509656</v>
      </c>
      <c r="F2298" t="s">
        <v>64</v>
      </c>
      <c r="G2298" t="s">
        <v>4529</v>
      </c>
      <c r="H2298"/>
      <c r="I2298"/>
      <c r="J2298">
        <v>0</v>
      </c>
      <c r="K2298">
        <v>0</v>
      </c>
      <c r="L2298">
        <v>0</v>
      </c>
      <c r="M2298">
        <v>0</v>
      </c>
      <c r="N2298" t="s">
        <v>20</v>
      </c>
      <c r="O2298" t="s">
        <v>20</v>
      </c>
      <c r="P2298" t="s">
        <v>21</v>
      </c>
    </row>
    <row r="2299" spans="1:17">
      <c r="A2299">
        <v>2533</v>
      </c>
      <c r="B2299" t="s">
        <v>16</v>
      </c>
      <c r="C2299" t="s">
        <v>4530</v>
      </c>
      <c r="D2299"/>
      <c r="E2299" t="s">
        <v>4531</v>
      </c>
      <c r="F2299" t="s">
        <v>3065</v>
      </c>
      <c r="G2299" t="s">
        <v>4531</v>
      </c>
      <c r="H2299"/>
      <c r="I2299"/>
      <c r="J2299">
        <v>0</v>
      </c>
      <c r="K2299">
        <v>0</v>
      </c>
      <c r="L2299">
        <v>0</v>
      </c>
      <c r="M2299">
        <v>0</v>
      </c>
      <c r="N2299" t="s">
        <v>20</v>
      </c>
      <c r="O2299" t="s">
        <v>20</v>
      </c>
      <c r="P2299" t="s">
        <v>21</v>
      </c>
    </row>
    <row r="2300" spans="1:17">
      <c r="A2300">
        <v>2534</v>
      </c>
      <c r="B2300" t="s">
        <v>16</v>
      </c>
      <c r="C2300" t="s">
        <v>4532</v>
      </c>
      <c r="D2300"/>
      <c r="E2300" t="s">
        <v>4533</v>
      </c>
      <c r="F2300" t="s">
        <v>314</v>
      </c>
      <c r="G2300" t="s">
        <v>4533</v>
      </c>
      <c r="H2300"/>
      <c r="I2300"/>
      <c r="J2300">
        <v>0</v>
      </c>
      <c r="K2300">
        <v>0</v>
      </c>
      <c r="L2300">
        <v>0</v>
      </c>
      <c r="M2300">
        <v>0</v>
      </c>
      <c r="N2300" t="s">
        <v>20</v>
      </c>
      <c r="O2300" t="s">
        <v>20</v>
      </c>
      <c r="P2300" t="s">
        <v>21</v>
      </c>
    </row>
    <row r="2301" spans="1:17">
      <c r="A2301">
        <v>2535</v>
      </c>
      <c r="B2301" t="s">
        <v>16</v>
      </c>
      <c r="C2301" t="s">
        <v>4534</v>
      </c>
      <c r="D2301"/>
      <c r="E2301" t="s">
        <v>4535</v>
      </c>
      <c r="F2301" t="s">
        <v>155</v>
      </c>
      <c r="G2301" t="s">
        <v>4535</v>
      </c>
      <c r="H2301"/>
      <c r="I2301"/>
      <c r="J2301">
        <v>0</v>
      </c>
      <c r="K2301">
        <v>0</v>
      </c>
      <c r="L2301">
        <v>0</v>
      </c>
      <c r="M2301">
        <v>0</v>
      </c>
      <c r="N2301" t="s">
        <v>20</v>
      </c>
      <c r="O2301" t="s">
        <v>20</v>
      </c>
      <c r="P2301" t="s">
        <v>21</v>
      </c>
    </row>
    <row r="2302" spans="1:17">
      <c r="A2302">
        <v>2536</v>
      </c>
      <c r="B2302" t="s">
        <v>16</v>
      </c>
      <c r="C2302" t="s">
        <v>4536</v>
      </c>
      <c r="D2302"/>
      <c r="E2302" t="s">
        <v>4537</v>
      </c>
      <c r="F2302" t="s">
        <v>155</v>
      </c>
      <c r="G2302" t="s">
        <v>4537</v>
      </c>
      <c r="H2302"/>
      <c r="I2302"/>
      <c r="J2302">
        <v>0</v>
      </c>
      <c r="K2302">
        <v>0</v>
      </c>
      <c r="L2302">
        <v>0</v>
      </c>
      <c r="M2302">
        <v>0</v>
      </c>
      <c r="N2302" t="s">
        <v>20</v>
      </c>
      <c r="O2302" t="s">
        <v>20</v>
      </c>
      <c r="P2302" t="s">
        <v>21</v>
      </c>
    </row>
    <row r="2303" spans="1:17">
      <c r="A2303">
        <v>2537</v>
      </c>
      <c r="B2303" t="s">
        <v>16</v>
      </c>
      <c r="C2303" t="s">
        <v>4538</v>
      </c>
      <c r="D2303"/>
      <c r="E2303" t="s">
        <v>4539</v>
      </c>
      <c r="F2303" t="s">
        <v>155</v>
      </c>
      <c r="G2303" t="s">
        <v>4539</v>
      </c>
      <c r="H2303"/>
      <c r="I2303"/>
      <c r="J2303">
        <v>0</v>
      </c>
      <c r="K2303">
        <v>0</v>
      </c>
      <c r="L2303">
        <v>0</v>
      </c>
      <c r="M2303">
        <v>0</v>
      </c>
      <c r="N2303" t="s">
        <v>20</v>
      </c>
      <c r="O2303" t="s">
        <v>20</v>
      </c>
      <c r="P2303" t="s">
        <v>21</v>
      </c>
    </row>
    <row r="2304" spans="1:17">
      <c r="A2304">
        <v>2538</v>
      </c>
      <c r="B2304" t="s">
        <v>16</v>
      </c>
      <c r="C2304" t="s">
        <v>4540</v>
      </c>
      <c r="D2304"/>
      <c r="E2304" t="s">
        <v>4541</v>
      </c>
      <c r="F2304" t="s">
        <v>344</v>
      </c>
      <c r="G2304" t="s">
        <v>4542</v>
      </c>
      <c r="H2304"/>
      <c r="I2304"/>
      <c r="J2304">
        <v>0</v>
      </c>
      <c r="K2304">
        <v>0</v>
      </c>
      <c r="L2304">
        <v>0</v>
      </c>
      <c r="M2304">
        <v>0</v>
      </c>
      <c r="N2304" t="s">
        <v>20</v>
      </c>
      <c r="O2304" t="s">
        <v>20</v>
      </c>
      <c r="P2304" t="s">
        <v>21</v>
      </c>
    </row>
    <row r="2305" spans="1:17">
      <c r="A2305">
        <v>2539</v>
      </c>
      <c r="B2305" t="s">
        <v>16</v>
      </c>
      <c r="C2305" t="s">
        <v>4543</v>
      </c>
      <c r="D2305"/>
      <c r="E2305">
        <v>6508410</v>
      </c>
      <c r="F2305" t="s">
        <v>64</v>
      </c>
      <c r="G2305" t="s">
        <v>4544</v>
      </c>
      <c r="H2305"/>
      <c r="I2305"/>
      <c r="J2305">
        <v>0</v>
      </c>
      <c r="K2305">
        <v>0</v>
      </c>
      <c r="L2305">
        <v>0</v>
      </c>
      <c r="M2305">
        <v>0</v>
      </c>
      <c r="N2305" t="s">
        <v>20</v>
      </c>
      <c r="O2305" t="s">
        <v>20</v>
      </c>
      <c r="P2305" t="s">
        <v>21</v>
      </c>
    </row>
    <row r="2306" spans="1:17">
      <c r="A2306">
        <v>2540</v>
      </c>
      <c r="B2306" t="s">
        <v>16</v>
      </c>
      <c r="C2306" t="s">
        <v>2119</v>
      </c>
      <c r="D2306"/>
      <c r="E2306" t="s">
        <v>4545</v>
      </c>
      <c r="F2306" t="s">
        <v>248</v>
      </c>
      <c r="G2306" t="s">
        <v>4545</v>
      </c>
      <c r="H2306"/>
      <c r="I2306"/>
      <c r="J2306">
        <v>0</v>
      </c>
      <c r="K2306">
        <v>0</v>
      </c>
      <c r="L2306">
        <v>0</v>
      </c>
      <c r="M2306">
        <v>0</v>
      </c>
      <c r="N2306" t="s">
        <v>20</v>
      </c>
      <c r="O2306" t="s">
        <v>20</v>
      </c>
      <c r="P2306" t="s">
        <v>21</v>
      </c>
    </row>
    <row r="2307" spans="1:17">
      <c r="A2307">
        <v>2541</v>
      </c>
      <c r="B2307" t="s">
        <v>16</v>
      </c>
      <c r="C2307" t="s">
        <v>4546</v>
      </c>
      <c r="D2307"/>
      <c r="E2307" t="s">
        <v>4547</v>
      </c>
      <c r="F2307" t="s">
        <v>178</v>
      </c>
      <c r="G2307" t="s">
        <v>4547</v>
      </c>
      <c r="H2307"/>
      <c r="I2307"/>
      <c r="J2307">
        <v>0</v>
      </c>
      <c r="K2307">
        <v>0</v>
      </c>
      <c r="L2307">
        <v>0</v>
      </c>
      <c r="M2307">
        <v>0.0</v>
      </c>
      <c r="N2307" t="s">
        <v>20</v>
      </c>
      <c r="O2307" t="s">
        <v>20</v>
      </c>
      <c r="P2307" t="s">
        <v>21</v>
      </c>
    </row>
    <row r="2308" spans="1:17">
      <c r="A2308">
        <v>2543</v>
      </c>
      <c r="B2308" t="s">
        <v>16</v>
      </c>
      <c r="C2308" t="s">
        <v>4540</v>
      </c>
      <c r="D2308"/>
      <c r="E2308" t="s">
        <v>4548</v>
      </c>
      <c r="F2308" t="s">
        <v>344</v>
      </c>
      <c r="G2308" t="s">
        <v>4542</v>
      </c>
      <c r="H2308"/>
      <c r="I2308"/>
      <c r="J2308">
        <v>0</v>
      </c>
      <c r="K2308">
        <v>0</v>
      </c>
      <c r="L2308">
        <v>0</v>
      </c>
      <c r="M2308">
        <v>0</v>
      </c>
      <c r="N2308" t="s">
        <v>20</v>
      </c>
      <c r="O2308" t="s">
        <v>20</v>
      </c>
      <c r="P2308" t="s">
        <v>21</v>
      </c>
    </row>
    <row r="2309" spans="1:17">
      <c r="A2309">
        <v>2544</v>
      </c>
      <c r="B2309" t="s">
        <v>16</v>
      </c>
      <c r="C2309" t="s">
        <v>4549</v>
      </c>
      <c r="D2309"/>
      <c r="E2309" t="s">
        <v>4550</v>
      </c>
      <c r="F2309" t="s">
        <v>248</v>
      </c>
      <c r="G2309" t="s">
        <v>4550</v>
      </c>
      <c r="H2309"/>
      <c r="I2309"/>
      <c r="J2309">
        <v>0</v>
      </c>
      <c r="K2309">
        <v>0</v>
      </c>
      <c r="L2309">
        <v>0</v>
      </c>
      <c r="M2309">
        <v>0</v>
      </c>
      <c r="N2309" t="s">
        <v>20</v>
      </c>
      <c r="O2309" t="s">
        <v>20</v>
      </c>
      <c r="P2309" t="s">
        <v>21</v>
      </c>
    </row>
    <row r="2310" spans="1:17">
      <c r="A2310">
        <v>2545</v>
      </c>
      <c r="B2310" t="s">
        <v>16</v>
      </c>
      <c r="C2310" t="s">
        <v>4551</v>
      </c>
      <c r="D2310"/>
      <c r="E2310" t="s">
        <v>4552</v>
      </c>
      <c r="F2310" t="s">
        <v>4030</v>
      </c>
      <c r="G2310" t="s">
        <v>4552</v>
      </c>
      <c r="H2310"/>
      <c r="I2310"/>
      <c r="J2310">
        <v>0</v>
      </c>
      <c r="K2310">
        <v>0</v>
      </c>
      <c r="L2310">
        <v>0</v>
      </c>
      <c r="M2310">
        <v>0</v>
      </c>
      <c r="N2310" t="s">
        <v>20</v>
      </c>
      <c r="O2310" t="s">
        <v>20</v>
      </c>
      <c r="P2310" t="s">
        <v>21</v>
      </c>
    </row>
    <row r="2311" spans="1:17">
      <c r="A2311">
        <v>2546</v>
      </c>
      <c r="B2311" t="s">
        <v>16</v>
      </c>
      <c r="C2311" t="s">
        <v>4553</v>
      </c>
      <c r="D2311"/>
      <c r="E2311" t="s">
        <v>4554</v>
      </c>
      <c r="F2311" t="s">
        <v>4030</v>
      </c>
      <c r="G2311" t="s">
        <v>4554</v>
      </c>
      <c r="H2311"/>
      <c r="I2311"/>
      <c r="J2311">
        <v>0</v>
      </c>
      <c r="K2311">
        <v>0</v>
      </c>
      <c r="L2311">
        <v>0</v>
      </c>
      <c r="M2311">
        <v>0</v>
      </c>
      <c r="N2311" t="s">
        <v>20</v>
      </c>
      <c r="O2311" t="s">
        <v>20</v>
      </c>
      <c r="P2311" t="s">
        <v>21</v>
      </c>
    </row>
    <row r="2312" spans="1:17">
      <c r="A2312">
        <v>2547</v>
      </c>
      <c r="B2312" t="s">
        <v>16</v>
      </c>
      <c r="C2312" t="s">
        <v>4555</v>
      </c>
      <c r="D2312"/>
      <c r="E2312" t="s">
        <v>4556</v>
      </c>
      <c r="F2312" t="s">
        <v>4030</v>
      </c>
      <c r="G2312" t="s">
        <v>4556</v>
      </c>
      <c r="H2312"/>
      <c r="I2312"/>
      <c r="J2312">
        <v>0</v>
      </c>
      <c r="K2312">
        <v>0</v>
      </c>
      <c r="L2312">
        <v>0</v>
      </c>
      <c r="M2312">
        <v>0</v>
      </c>
      <c r="N2312" t="s">
        <v>20</v>
      </c>
      <c r="O2312" t="s">
        <v>20</v>
      </c>
      <c r="P2312" t="s">
        <v>21</v>
      </c>
    </row>
    <row r="2313" spans="1:17">
      <c r="A2313">
        <v>2548</v>
      </c>
      <c r="B2313" t="s">
        <v>16</v>
      </c>
      <c r="C2313" t="s">
        <v>4557</v>
      </c>
      <c r="D2313"/>
      <c r="E2313" t="s">
        <v>4558</v>
      </c>
      <c r="F2313" t="s">
        <v>4030</v>
      </c>
      <c r="G2313" t="s">
        <v>4558</v>
      </c>
      <c r="H2313"/>
      <c r="I2313"/>
      <c r="J2313">
        <v>0</v>
      </c>
      <c r="K2313">
        <v>0</v>
      </c>
      <c r="L2313">
        <v>0</v>
      </c>
      <c r="M2313">
        <v>0</v>
      </c>
      <c r="N2313" t="s">
        <v>20</v>
      </c>
      <c r="O2313" t="s">
        <v>20</v>
      </c>
      <c r="P2313" t="s">
        <v>21</v>
      </c>
    </row>
    <row r="2314" spans="1:17">
      <c r="A2314">
        <v>2549</v>
      </c>
      <c r="B2314" t="s">
        <v>16</v>
      </c>
      <c r="C2314" t="s">
        <v>407</v>
      </c>
      <c r="D2314"/>
      <c r="E2314" t="s">
        <v>4559</v>
      </c>
      <c r="F2314" t="s">
        <v>1461</v>
      </c>
      <c r="G2314" t="s">
        <v>4559</v>
      </c>
      <c r="H2314"/>
      <c r="I2314"/>
      <c r="J2314">
        <v>0</v>
      </c>
      <c r="K2314">
        <v>0</v>
      </c>
      <c r="L2314">
        <v>0</v>
      </c>
      <c r="M2314">
        <v>0</v>
      </c>
      <c r="N2314" t="s">
        <v>20</v>
      </c>
      <c r="O2314" t="s">
        <v>20</v>
      </c>
      <c r="P2314" t="s">
        <v>21</v>
      </c>
    </row>
    <row r="2315" spans="1:17">
      <c r="A2315">
        <v>2550</v>
      </c>
      <c r="B2315" t="s">
        <v>16</v>
      </c>
      <c r="C2315" t="s">
        <v>4560</v>
      </c>
      <c r="D2315"/>
      <c r="E2315" t="s">
        <v>4561</v>
      </c>
      <c r="F2315" t="s">
        <v>1461</v>
      </c>
      <c r="G2315" t="s">
        <v>4561</v>
      </c>
      <c r="H2315"/>
      <c r="I2315"/>
      <c r="J2315">
        <v>0</v>
      </c>
      <c r="K2315">
        <v>0</v>
      </c>
      <c r="L2315">
        <v>0</v>
      </c>
      <c r="M2315">
        <v>0</v>
      </c>
      <c r="N2315" t="s">
        <v>20</v>
      </c>
      <c r="O2315" t="s">
        <v>20</v>
      </c>
      <c r="P2315" t="s">
        <v>21</v>
      </c>
    </row>
    <row r="2316" spans="1:17">
      <c r="A2316">
        <v>2551</v>
      </c>
      <c r="B2316" t="s">
        <v>16</v>
      </c>
      <c r="C2316" t="s">
        <v>4562</v>
      </c>
      <c r="D2316"/>
      <c r="E2316" t="s">
        <v>4563</v>
      </c>
      <c r="F2316" t="s">
        <v>1461</v>
      </c>
      <c r="G2316" t="s">
        <v>4563</v>
      </c>
      <c r="H2316"/>
      <c r="I2316"/>
      <c r="J2316">
        <v>0</v>
      </c>
      <c r="K2316">
        <v>0</v>
      </c>
      <c r="L2316">
        <v>0</v>
      </c>
      <c r="M2316">
        <v>0</v>
      </c>
      <c r="N2316" t="s">
        <v>20</v>
      </c>
      <c r="O2316" t="s">
        <v>20</v>
      </c>
      <c r="P2316" t="s">
        <v>21</v>
      </c>
    </row>
    <row r="2317" spans="1:17">
      <c r="A2317">
        <v>2552</v>
      </c>
      <c r="B2317" t="s">
        <v>16</v>
      </c>
      <c r="C2317" t="s">
        <v>1117</v>
      </c>
      <c r="D2317"/>
      <c r="E2317" t="s">
        <v>4564</v>
      </c>
      <c r="F2317" t="s">
        <v>1519</v>
      </c>
      <c r="G2317" t="s">
        <v>4564</v>
      </c>
      <c r="H2317"/>
      <c r="I2317"/>
      <c r="J2317">
        <v>0</v>
      </c>
      <c r="K2317">
        <v>0</v>
      </c>
      <c r="L2317">
        <v>0</v>
      </c>
      <c r="M2317">
        <v>0</v>
      </c>
      <c r="N2317" t="s">
        <v>20</v>
      </c>
      <c r="O2317" t="s">
        <v>20</v>
      </c>
      <c r="P2317" t="s">
        <v>21</v>
      </c>
    </row>
    <row r="2318" spans="1:17">
      <c r="A2318">
        <v>2553</v>
      </c>
      <c r="B2318" t="s">
        <v>16</v>
      </c>
      <c r="C2318" t="s">
        <v>4565</v>
      </c>
      <c r="D2318"/>
      <c r="E2318" t="s">
        <v>4566</v>
      </c>
      <c r="F2318" t="s">
        <v>2219</v>
      </c>
      <c r="G2318" t="s">
        <v>4566</v>
      </c>
      <c r="H2318"/>
      <c r="I2318"/>
      <c r="J2318">
        <v>0</v>
      </c>
      <c r="K2318">
        <v>0</v>
      </c>
      <c r="L2318">
        <v>0</v>
      </c>
      <c r="M2318">
        <v>0</v>
      </c>
      <c r="N2318" t="s">
        <v>20</v>
      </c>
      <c r="O2318" t="s">
        <v>20</v>
      </c>
      <c r="P2318" t="s">
        <v>21</v>
      </c>
    </row>
    <row r="2319" spans="1:17">
      <c r="A2319">
        <v>2554</v>
      </c>
      <c r="B2319" t="s">
        <v>16</v>
      </c>
      <c r="C2319" t="s">
        <v>4567</v>
      </c>
      <c r="D2319"/>
      <c r="E2319" t="s">
        <v>4568</v>
      </c>
      <c r="F2319" t="s">
        <v>489</v>
      </c>
      <c r="G2319" t="s">
        <v>4568</v>
      </c>
      <c r="H2319"/>
      <c r="I2319"/>
      <c r="J2319">
        <v>0</v>
      </c>
      <c r="K2319">
        <v>0</v>
      </c>
      <c r="L2319">
        <v>0</v>
      </c>
      <c r="M2319">
        <v>0</v>
      </c>
      <c r="N2319" t="s">
        <v>20</v>
      </c>
      <c r="O2319" t="s">
        <v>20</v>
      </c>
      <c r="P2319" t="s">
        <v>21</v>
      </c>
    </row>
    <row r="2320" spans="1:17">
      <c r="A2320">
        <v>2555</v>
      </c>
      <c r="B2320" t="s">
        <v>16</v>
      </c>
      <c r="C2320" t="s">
        <v>4569</v>
      </c>
      <c r="D2320"/>
      <c r="E2320" t="s">
        <v>4570</v>
      </c>
      <c r="F2320" t="s">
        <v>178</v>
      </c>
      <c r="G2320" t="s">
        <v>4570</v>
      </c>
      <c r="H2320"/>
      <c r="I2320"/>
      <c r="J2320">
        <v>0</v>
      </c>
      <c r="K2320">
        <v>0</v>
      </c>
      <c r="L2320">
        <v>0</v>
      </c>
      <c r="M2320">
        <v>0.0</v>
      </c>
      <c r="N2320" t="s">
        <v>20</v>
      </c>
      <c r="O2320" t="s">
        <v>20</v>
      </c>
      <c r="P2320" t="s">
        <v>21</v>
      </c>
    </row>
    <row r="2321" spans="1:17">
      <c r="A2321">
        <v>2556</v>
      </c>
      <c r="B2321" t="s">
        <v>16</v>
      </c>
      <c r="C2321" t="s">
        <v>4571</v>
      </c>
      <c r="D2321"/>
      <c r="E2321" t="s">
        <v>4572</v>
      </c>
      <c r="F2321" t="s">
        <v>178</v>
      </c>
      <c r="G2321" t="s">
        <v>4572</v>
      </c>
      <c r="H2321"/>
      <c r="I2321"/>
      <c r="J2321">
        <v>0</v>
      </c>
      <c r="K2321">
        <v>0</v>
      </c>
      <c r="L2321">
        <v>0</v>
      </c>
      <c r="M2321">
        <v>0.0</v>
      </c>
      <c r="N2321" t="s">
        <v>20</v>
      </c>
      <c r="O2321" t="s">
        <v>20</v>
      </c>
      <c r="P2321" t="s">
        <v>21</v>
      </c>
    </row>
    <row r="2322" spans="1:17">
      <c r="A2322">
        <v>2557</v>
      </c>
      <c r="B2322" t="s">
        <v>16</v>
      </c>
      <c r="C2322" t="s">
        <v>4573</v>
      </c>
      <c r="D2322"/>
      <c r="E2322">
        <v>46985</v>
      </c>
      <c r="F2322" t="s">
        <v>1863</v>
      </c>
      <c r="G2322" t="s">
        <v>4574</v>
      </c>
      <c r="H2322"/>
      <c r="I2322"/>
      <c r="J2322">
        <v>0</v>
      </c>
      <c r="K2322">
        <v>0</v>
      </c>
      <c r="L2322">
        <v>0</v>
      </c>
      <c r="M2322">
        <v>0</v>
      </c>
      <c r="N2322" t="s">
        <v>20</v>
      </c>
      <c r="O2322" t="s">
        <v>20</v>
      </c>
      <c r="P2322" t="s">
        <v>21</v>
      </c>
    </row>
    <row r="2323" spans="1:17">
      <c r="A2323">
        <v>2558</v>
      </c>
      <c r="B2323" t="s">
        <v>16</v>
      </c>
      <c r="C2323" t="s">
        <v>4575</v>
      </c>
      <c r="D2323"/>
      <c r="E2323">
        <v>46986</v>
      </c>
      <c r="F2323" t="s">
        <v>1863</v>
      </c>
      <c r="G2323" t="s">
        <v>4576</v>
      </c>
      <c r="H2323"/>
      <c r="I2323"/>
      <c r="J2323">
        <v>0</v>
      </c>
      <c r="K2323">
        <v>0</v>
      </c>
      <c r="L2323">
        <v>0</v>
      </c>
      <c r="M2323">
        <v>0</v>
      </c>
      <c r="N2323" t="s">
        <v>20</v>
      </c>
      <c r="O2323" t="s">
        <v>20</v>
      </c>
      <c r="P2323" t="s">
        <v>21</v>
      </c>
    </row>
    <row r="2324" spans="1:17">
      <c r="A2324">
        <v>2559</v>
      </c>
      <c r="B2324" t="s">
        <v>16</v>
      </c>
      <c r="C2324" t="s">
        <v>4577</v>
      </c>
      <c r="D2324"/>
      <c r="E2324" t="s">
        <v>4578</v>
      </c>
      <c r="F2324" t="s">
        <v>4579</v>
      </c>
      <c r="G2324" t="s">
        <v>4578</v>
      </c>
      <c r="H2324"/>
      <c r="I2324"/>
      <c r="J2324">
        <v>0</v>
      </c>
      <c r="K2324">
        <v>0</v>
      </c>
      <c r="L2324">
        <v>0</v>
      </c>
      <c r="M2324">
        <v>0</v>
      </c>
      <c r="N2324" t="s">
        <v>20</v>
      </c>
      <c r="O2324" t="s">
        <v>20</v>
      </c>
      <c r="P2324" t="s">
        <v>21</v>
      </c>
    </row>
    <row r="2325" spans="1:17">
      <c r="A2325">
        <v>2560</v>
      </c>
      <c r="B2325" t="s">
        <v>16</v>
      </c>
      <c r="C2325" t="s">
        <v>4580</v>
      </c>
      <c r="D2325"/>
      <c r="E2325">
        <v>8505</v>
      </c>
      <c r="F2325" t="s">
        <v>4417</v>
      </c>
      <c r="G2325">
        <v>8505</v>
      </c>
      <c r="H2325"/>
      <c r="I2325"/>
      <c r="J2325">
        <v>0</v>
      </c>
      <c r="K2325">
        <v>0</v>
      </c>
      <c r="L2325">
        <v>0</v>
      </c>
      <c r="M2325">
        <v>0</v>
      </c>
      <c r="N2325" t="s">
        <v>20</v>
      </c>
      <c r="O2325" t="s">
        <v>20</v>
      </c>
      <c r="P2325" t="s">
        <v>21</v>
      </c>
    </row>
    <row r="2326" spans="1:17">
      <c r="A2326">
        <v>2561</v>
      </c>
      <c r="B2326" t="s">
        <v>16</v>
      </c>
      <c r="C2326" t="s">
        <v>4581</v>
      </c>
      <c r="D2326"/>
      <c r="E2326" t="s">
        <v>4582</v>
      </c>
      <c r="F2326" t="s">
        <v>1529</v>
      </c>
      <c r="G2326" t="s">
        <v>4582</v>
      </c>
      <c r="H2326"/>
      <c r="I2326"/>
      <c r="J2326">
        <v>0</v>
      </c>
      <c r="K2326">
        <v>0</v>
      </c>
      <c r="L2326">
        <v>0</v>
      </c>
      <c r="M2326">
        <v>0</v>
      </c>
      <c r="N2326" t="s">
        <v>20</v>
      </c>
      <c r="O2326" t="s">
        <v>20</v>
      </c>
      <c r="P2326" t="s">
        <v>21</v>
      </c>
    </row>
    <row r="2327" spans="1:17">
      <c r="A2327">
        <v>2562</v>
      </c>
      <c r="B2327" t="s">
        <v>16</v>
      </c>
      <c r="C2327" t="s">
        <v>4583</v>
      </c>
      <c r="D2327"/>
      <c r="E2327" t="s">
        <v>4584</v>
      </c>
      <c r="F2327" t="s">
        <v>486</v>
      </c>
      <c r="G2327" t="s">
        <v>4584</v>
      </c>
      <c r="H2327"/>
      <c r="I2327"/>
      <c r="J2327">
        <v>0</v>
      </c>
      <c r="K2327">
        <v>0</v>
      </c>
      <c r="L2327">
        <v>0</v>
      </c>
      <c r="M2327">
        <v>0</v>
      </c>
      <c r="N2327" t="s">
        <v>20</v>
      </c>
      <c r="O2327" t="s">
        <v>20</v>
      </c>
      <c r="P2327" t="s">
        <v>21</v>
      </c>
    </row>
    <row r="2328" spans="1:17">
      <c r="A2328">
        <v>2563</v>
      </c>
      <c r="B2328" t="s">
        <v>16</v>
      </c>
      <c r="C2328" t="s">
        <v>2153</v>
      </c>
      <c r="D2328"/>
      <c r="E2328" t="s">
        <v>4585</v>
      </c>
      <c r="F2328" t="s">
        <v>1519</v>
      </c>
      <c r="G2328" t="s">
        <v>4585</v>
      </c>
      <c r="H2328"/>
      <c r="I2328"/>
      <c r="J2328">
        <v>0</v>
      </c>
      <c r="K2328">
        <v>0</v>
      </c>
      <c r="L2328">
        <v>0</v>
      </c>
      <c r="M2328">
        <v>0</v>
      </c>
      <c r="N2328" t="s">
        <v>20</v>
      </c>
      <c r="O2328" t="s">
        <v>20</v>
      </c>
      <c r="P2328" t="s">
        <v>21</v>
      </c>
    </row>
    <row r="2329" spans="1:17">
      <c r="A2329">
        <v>2564</v>
      </c>
      <c r="B2329" t="s">
        <v>16</v>
      </c>
      <c r="C2329" t="s">
        <v>4586</v>
      </c>
      <c r="D2329"/>
      <c r="E2329" t="s">
        <v>4587</v>
      </c>
      <c r="F2329" t="s">
        <v>4588</v>
      </c>
      <c r="G2329" t="s">
        <v>4587</v>
      </c>
      <c r="H2329"/>
      <c r="I2329"/>
      <c r="J2329">
        <v>0</v>
      </c>
      <c r="K2329">
        <v>0</v>
      </c>
      <c r="L2329">
        <v>0</v>
      </c>
      <c r="M2329">
        <v>0</v>
      </c>
      <c r="N2329" t="s">
        <v>20</v>
      </c>
      <c r="O2329" t="s">
        <v>20</v>
      </c>
      <c r="P2329" t="s">
        <v>21</v>
      </c>
    </row>
    <row r="2330" spans="1:17">
      <c r="A2330">
        <v>2565</v>
      </c>
      <c r="B2330" t="s">
        <v>16</v>
      </c>
      <c r="C2330" t="s">
        <v>4589</v>
      </c>
      <c r="D2330"/>
      <c r="E2330" t="s">
        <v>4590</v>
      </c>
      <c r="F2330" t="s">
        <v>4258</v>
      </c>
      <c r="G2330" t="s">
        <v>4590</v>
      </c>
      <c r="H2330"/>
      <c r="I2330"/>
      <c r="J2330">
        <v>0</v>
      </c>
      <c r="K2330">
        <v>0</v>
      </c>
      <c r="L2330">
        <v>0</v>
      </c>
      <c r="M2330">
        <v>0</v>
      </c>
      <c r="N2330" t="s">
        <v>20</v>
      </c>
      <c r="O2330" t="s">
        <v>20</v>
      </c>
      <c r="P2330" t="s">
        <v>21</v>
      </c>
    </row>
    <row r="2331" spans="1:17">
      <c r="A2331">
        <v>2566</v>
      </c>
      <c r="B2331" t="s">
        <v>16</v>
      </c>
      <c r="C2331" t="s">
        <v>4591</v>
      </c>
      <c r="D2331"/>
      <c r="E2331" t="s">
        <v>4592</v>
      </c>
      <c r="F2331" t="s">
        <v>2862</v>
      </c>
      <c r="G2331" t="s">
        <v>4592</v>
      </c>
      <c r="H2331"/>
      <c r="I2331"/>
      <c r="J2331">
        <v>0</v>
      </c>
      <c r="K2331">
        <v>0</v>
      </c>
      <c r="L2331">
        <v>0</v>
      </c>
      <c r="M2331">
        <v>0</v>
      </c>
      <c r="N2331" t="s">
        <v>20</v>
      </c>
      <c r="O2331" t="s">
        <v>20</v>
      </c>
      <c r="P2331" t="s">
        <v>21</v>
      </c>
    </row>
    <row r="2332" spans="1:17">
      <c r="A2332">
        <v>2567</v>
      </c>
      <c r="B2332" t="s">
        <v>16</v>
      </c>
      <c r="C2332" t="s">
        <v>2387</v>
      </c>
      <c r="D2332"/>
      <c r="E2332" t="s">
        <v>4593</v>
      </c>
      <c r="F2332" t="s">
        <v>3065</v>
      </c>
      <c r="G2332" t="s">
        <v>4594</v>
      </c>
      <c r="H2332"/>
      <c r="I2332"/>
      <c r="J2332">
        <v>0</v>
      </c>
      <c r="K2332">
        <v>0</v>
      </c>
      <c r="L2332">
        <v>0</v>
      </c>
      <c r="M2332">
        <v>0</v>
      </c>
      <c r="N2332" t="s">
        <v>20</v>
      </c>
      <c r="O2332" t="s">
        <v>20</v>
      </c>
      <c r="P2332" t="s">
        <v>21</v>
      </c>
    </row>
    <row r="2333" spans="1:17">
      <c r="A2333">
        <v>2568</v>
      </c>
      <c r="B2333" t="s">
        <v>16</v>
      </c>
      <c r="C2333" t="s">
        <v>4595</v>
      </c>
      <c r="D2333"/>
      <c r="E2333" t="s">
        <v>4596</v>
      </c>
      <c r="F2333" t="s">
        <v>36</v>
      </c>
      <c r="G2333" t="s">
        <v>4596</v>
      </c>
      <c r="H2333"/>
      <c r="I2333"/>
      <c r="J2333">
        <v>0</v>
      </c>
      <c r="K2333">
        <v>0</v>
      </c>
      <c r="L2333">
        <v>0</v>
      </c>
      <c r="M2333">
        <v>0</v>
      </c>
      <c r="N2333" t="s">
        <v>20</v>
      </c>
      <c r="O2333" t="s">
        <v>20</v>
      </c>
      <c r="P2333" t="s">
        <v>21</v>
      </c>
    </row>
    <row r="2334" spans="1:17">
      <c r="A2334">
        <v>2569</v>
      </c>
      <c r="B2334" t="s">
        <v>16</v>
      </c>
      <c r="C2334" t="s">
        <v>4597</v>
      </c>
      <c r="D2334"/>
      <c r="E2334" t="s">
        <v>4598</v>
      </c>
      <c r="F2334" t="s">
        <v>4082</v>
      </c>
      <c r="G2334" t="s">
        <v>4598</v>
      </c>
      <c r="H2334"/>
      <c r="I2334"/>
      <c r="J2334">
        <v>0</v>
      </c>
      <c r="K2334">
        <v>0</v>
      </c>
      <c r="L2334">
        <v>0</v>
      </c>
      <c r="M2334">
        <v>0</v>
      </c>
      <c r="N2334" t="s">
        <v>20</v>
      </c>
      <c r="O2334" t="s">
        <v>20</v>
      </c>
      <c r="P2334" t="s">
        <v>21</v>
      </c>
    </row>
    <row r="2335" spans="1:17">
      <c r="A2335">
        <v>2570</v>
      </c>
      <c r="B2335" t="s">
        <v>16</v>
      </c>
      <c r="C2335" t="s">
        <v>4599</v>
      </c>
      <c r="D2335"/>
      <c r="E2335" t="s">
        <v>4600</v>
      </c>
      <c r="F2335" t="s">
        <v>155</v>
      </c>
      <c r="G2335" t="s">
        <v>4600</v>
      </c>
      <c r="H2335"/>
      <c r="I2335"/>
      <c r="J2335">
        <v>0</v>
      </c>
      <c r="K2335">
        <v>0</v>
      </c>
      <c r="L2335">
        <v>0</v>
      </c>
      <c r="M2335">
        <v>0</v>
      </c>
      <c r="N2335" t="s">
        <v>20</v>
      </c>
      <c r="O2335" t="s">
        <v>20</v>
      </c>
      <c r="P2335" t="s">
        <v>21</v>
      </c>
    </row>
    <row r="2336" spans="1:17">
      <c r="A2336">
        <v>2571</v>
      </c>
      <c r="B2336" t="s">
        <v>16</v>
      </c>
      <c r="C2336" t="s">
        <v>179</v>
      </c>
      <c r="D2336"/>
      <c r="E2336" t="s">
        <v>4601</v>
      </c>
      <c r="F2336" t="s">
        <v>2011</v>
      </c>
      <c r="G2336" t="s">
        <v>4601</v>
      </c>
      <c r="H2336"/>
      <c r="I2336"/>
      <c r="J2336">
        <v>0</v>
      </c>
      <c r="K2336">
        <v>0</v>
      </c>
      <c r="L2336">
        <v>0</v>
      </c>
      <c r="M2336">
        <v>0</v>
      </c>
      <c r="N2336" t="s">
        <v>20</v>
      </c>
      <c r="O2336" t="s">
        <v>20</v>
      </c>
      <c r="P2336" t="s">
        <v>21</v>
      </c>
    </row>
    <row r="2337" spans="1:17">
      <c r="A2337">
        <v>2572</v>
      </c>
      <c r="B2337" t="s">
        <v>16</v>
      </c>
      <c r="C2337" t="s">
        <v>2169</v>
      </c>
      <c r="D2337"/>
      <c r="E2337" t="s">
        <v>4602</v>
      </c>
      <c r="F2337" t="s">
        <v>2011</v>
      </c>
      <c r="G2337" t="s">
        <v>4602</v>
      </c>
      <c r="H2337"/>
      <c r="I2337"/>
      <c r="J2337">
        <v>0</v>
      </c>
      <c r="K2337">
        <v>0</v>
      </c>
      <c r="L2337">
        <v>0</v>
      </c>
      <c r="M2337">
        <v>0</v>
      </c>
      <c r="N2337" t="s">
        <v>20</v>
      </c>
      <c r="O2337" t="s">
        <v>20</v>
      </c>
      <c r="P2337" t="s">
        <v>21</v>
      </c>
    </row>
    <row r="2338" spans="1:17">
      <c r="A2338">
        <v>2573</v>
      </c>
      <c r="B2338" t="s">
        <v>16</v>
      </c>
      <c r="C2338" t="s">
        <v>4603</v>
      </c>
      <c r="D2338"/>
      <c r="E2338" t="s">
        <v>4604</v>
      </c>
      <c r="F2338" t="s">
        <v>4605</v>
      </c>
      <c r="G2338" t="s">
        <v>4604</v>
      </c>
      <c r="H2338"/>
      <c r="I2338"/>
      <c r="J2338">
        <v>0</v>
      </c>
      <c r="K2338">
        <v>0</v>
      </c>
      <c r="L2338">
        <v>0</v>
      </c>
      <c r="M2338">
        <v>0</v>
      </c>
      <c r="N2338" t="s">
        <v>20</v>
      </c>
      <c r="O2338" t="s">
        <v>20</v>
      </c>
      <c r="P2338" t="s">
        <v>21</v>
      </c>
    </row>
    <row r="2339" spans="1:17">
      <c r="A2339">
        <v>2574</v>
      </c>
      <c r="B2339" t="s">
        <v>16</v>
      </c>
      <c r="C2339" t="s">
        <v>4378</v>
      </c>
      <c r="D2339"/>
      <c r="E2339" t="s">
        <v>4606</v>
      </c>
      <c r="F2339" t="s">
        <v>1461</v>
      </c>
      <c r="G2339" t="s">
        <v>4606</v>
      </c>
      <c r="H2339"/>
      <c r="I2339"/>
      <c r="J2339">
        <v>0</v>
      </c>
      <c r="K2339">
        <v>0</v>
      </c>
      <c r="L2339">
        <v>0</v>
      </c>
      <c r="M2339">
        <v>0</v>
      </c>
      <c r="N2339" t="s">
        <v>20</v>
      </c>
      <c r="O2339" t="s">
        <v>20</v>
      </c>
      <c r="P2339" t="s">
        <v>21</v>
      </c>
    </row>
    <row r="2340" spans="1:17">
      <c r="A2340">
        <v>2575</v>
      </c>
      <c r="B2340" t="s">
        <v>16</v>
      </c>
      <c r="C2340" t="s">
        <v>4380</v>
      </c>
      <c r="D2340"/>
      <c r="E2340" t="s">
        <v>4607</v>
      </c>
      <c r="F2340" t="s">
        <v>1461</v>
      </c>
      <c r="G2340" t="s">
        <v>4607</v>
      </c>
      <c r="H2340"/>
      <c r="I2340"/>
      <c r="J2340">
        <v>0</v>
      </c>
      <c r="K2340">
        <v>0</v>
      </c>
      <c r="L2340">
        <v>0</v>
      </c>
      <c r="M2340">
        <v>0</v>
      </c>
      <c r="N2340" t="s">
        <v>20</v>
      </c>
      <c r="O2340" t="s">
        <v>20</v>
      </c>
      <c r="P2340" t="s">
        <v>21</v>
      </c>
    </row>
    <row r="2341" spans="1:17">
      <c r="A2341">
        <v>2576</v>
      </c>
      <c r="B2341" t="s">
        <v>16</v>
      </c>
      <c r="C2341" t="s">
        <v>177</v>
      </c>
      <c r="D2341"/>
      <c r="E2341" t="s">
        <v>4608</v>
      </c>
      <c r="F2341" t="s">
        <v>1461</v>
      </c>
      <c r="G2341" t="s">
        <v>4608</v>
      </c>
      <c r="H2341"/>
      <c r="I2341"/>
      <c r="J2341">
        <v>0</v>
      </c>
      <c r="K2341">
        <v>0</v>
      </c>
      <c r="L2341">
        <v>0</v>
      </c>
      <c r="M2341">
        <v>0</v>
      </c>
      <c r="N2341" t="s">
        <v>20</v>
      </c>
      <c r="O2341" t="s">
        <v>20</v>
      </c>
      <c r="P2341" t="s">
        <v>21</v>
      </c>
    </row>
    <row r="2342" spans="1:17">
      <c r="A2342">
        <v>2577</v>
      </c>
      <c r="B2342" t="s">
        <v>16</v>
      </c>
      <c r="C2342" t="s">
        <v>4609</v>
      </c>
      <c r="D2342"/>
      <c r="E2342">
        <v>6511331</v>
      </c>
      <c r="F2342" t="s">
        <v>64</v>
      </c>
      <c r="G2342" t="s">
        <v>4610</v>
      </c>
      <c r="H2342"/>
      <c r="I2342"/>
      <c r="J2342">
        <v>0</v>
      </c>
      <c r="K2342">
        <v>0</v>
      </c>
      <c r="L2342">
        <v>0</v>
      </c>
      <c r="M2342">
        <v>0</v>
      </c>
      <c r="N2342" t="s">
        <v>20</v>
      </c>
      <c r="O2342" t="s">
        <v>20</v>
      </c>
      <c r="P2342" t="s">
        <v>21</v>
      </c>
    </row>
    <row r="2343" spans="1:17">
      <c r="A2343">
        <v>2578</v>
      </c>
      <c r="B2343" t="s">
        <v>16</v>
      </c>
      <c r="C2343" t="s">
        <v>4611</v>
      </c>
      <c r="D2343"/>
      <c r="E2343" t="s">
        <v>4612</v>
      </c>
      <c r="F2343" t="s">
        <v>294</v>
      </c>
      <c r="G2343" t="s">
        <v>4613</v>
      </c>
      <c r="H2343"/>
      <c r="I2343"/>
      <c r="J2343">
        <v>0</v>
      </c>
      <c r="K2343">
        <v>0</v>
      </c>
      <c r="L2343">
        <v>0</v>
      </c>
      <c r="M2343">
        <v>0</v>
      </c>
      <c r="N2343" t="s">
        <v>20</v>
      </c>
      <c r="O2343" t="s">
        <v>20</v>
      </c>
      <c r="P2343" t="s">
        <v>21</v>
      </c>
    </row>
    <row r="2344" spans="1:17">
      <c r="A2344">
        <v>2579</v>
      </c>
      <c r="B2344" t="s">
        <v>16</v>
      </c>
      <c r="C2344" t="s">
        <v>4455</v>
      </c>
      <c r="D2344"/>
      <c r="E2344" t="s">
        <v>4614</v>
      </c>
      <c r="F2344" t="s">
        <v>3370</v>
      </c>
      <c r="G2344" t="s">
        <v>4614</v>
      </c>
      <c r="H2344"/>
      <c r="I2344"/>
      <c r="J2344">
        <v>0</v>
      </c>
      <c r="K2344">
        <v>0</v>
      </c>
      <c r="L2344">
        <v>0</v>
      </c>
      <c r="M2344">
        <v>0</v>
      </c>
      <c r="N2344" t="s">
        <v>20</v>
      </c>
      <c r="O2344" t="s">
        <v>20</v>
      </c>
      <c r="P2344" t="s">
        <v>21</v>
      </c>
    </row>
    <row r="2345" spans="1:17">
      <c r="A2345">
        <v>2580</v>
      </c>
      <c r="B2345" t="s">
        <v>16</v>
      </c>
      <c r="C2345" t="s">
        <v>4615</v>
      </c>
      <c r="D2345"/>
      <c r="E2345" t="s">
        <v>4616</v>
      </c>
      <c r="F2345" t="s">
        <v>1380</v>
      </c>
      <c r="G2345" t="s">
        <v>4616</v>
      </c>
      <c r="H2345"/>
      <c r="I2345"/>
      <c r="J2345">
        <v>0</v>
      </c>
      <c r="K2345">
        <v>0</v>
      </c>
      <c r="L2345">
        <v>0</v>
      </c>
      <c r="M2345">
        <v>0</v>
      </c>
      <c r="N2345" t="s">
        <v>20</v>
      </c>
      <c r="O2345" t="s">
        <v>20</v>
      </c>
      <c r="P2345" t="s">
        <v>21</v>
      </c>
    </row>
    <row r="2346" spans="1:17">
      <c r="A2346">
        <v>2581</v>
      </c>
      <c r="B2346" t="s">
        <v>16</v>
      </c>
      <c r="C2346" t="s">
        <v>129</v>
      </c>
      <c r="D2346"/>
      <c r="E2346" t="s">
        <v>4617</v>
      </c>
      <c r="F2346" t="s">
        <v>1380</v>
      </c>
      <c r="G2346" t="s">
        <v>4617</v>
      </c>
      <c r="H2346"/>
      <c r="I2346"/>
      <c r="J2346">
        <v>0</v>
      </c>
      <c r="K2346">
        <v>0</v>
      </c>
      <c r="L2346">
        <v>0</v>
      </c>
      <c r="M2346">
        <v>0</v>
      </c>
      <c r="N2346" t="s">
        <v>20</v>
      </c>
      <c r="O2346" t="s">
        <v>20</v>
      </c>
      <c r="P2346" t="s">
        <v>21</v>
      </c>
    </row>
    <row r="2347" spans="1:17">
      <c r="A2347">
        <v>2582</v>
      </c>
      <c r="B2347" t="s">
        <v>16</v>
      </c>
      <c r="C2347" t="s">
        <v>4618</v>
      </c>
      <c r="D2347"/>
      <c r="E2347" t="s">
        <v>4619</v>
      </c>
      <c r="F2347" t="s">
        <v>1380</v>
      </c>
      <c r="G2347" t="s">
        <v>4619</v>
      </c>
      <c r="H2347"/>
      <c r="I2347"/>
      <c r="J2347">
        <v>0</v>
      </c>
      <c r="K2347">
        <v>0</v>
      </c>
      <c r="L2347">
        <v>0</v>
      </c>
      <c r="M2347">
        <v>0</v>
      </c>
      <c r="N2347" t="s">
        <v>20</v>
      </c>
      <c r="O2347" t="s">
        <v>20</v>
      </c>
      <c r="P2347" t="s">
        <v>21</v>
      </c>
    </row>
    <row r="2348" spans="1:17">
      <c r="A2348">
        <v>2583</v>
      </c>
      <c r="B2348" t="s">
        <v>16</v>
      </c>
      <c r="C2348" t="s">
        <v>4620</v>
      </c>
      <c r="D2348"/>
      <c r="E2348">
        <v>6511540</v>
      </c>
      <c r="F2348" t="s">
        <v>64</v>
      </c>
      <c r="G2348" t="s">
        <v>4621</v>
      </c>
      <c r="H2348"/>
      <c r="I2348"/>
      <c r="J2348">
        <v>0</v>
      </c>
      <c r="K2348">
        <v>0</v>
      </c>
      <c r="L2348">
        <v>0</v>
      </c>
      <c r="M2348">
        <v>0</v>
      </c>
      <c r="N2348" t="s">
        <v>20</v>
      </c>
      <c r="O2348" t="s">
        <v>20</v>
      </c>
      <c r="P2348" t="s">
        <v>21</v>
      </c>
    </row>
    <row r="2349" spans="1:17">
      <c r="A2349">
        <v>2584</v>
      </c>
      <c r="B2349" t="s">
        <v>16</v>
      </c>
      <c r="C2349" t="s">
        <v>4622</v>
      </c>
      <c r="D2349"/>
      <c r="E2349" t="s">
        <v>4623</v>
      </c>
      <c r="F2349" t="s">
        <v>448</v>
      </c>
      <c r="G2349" t="s">
        <v>4623</v>
      </c>
      <c r="H2349"/>
      <c r="I2349"/>
      <c r="J2349">
        <v>0</v>
      </c>
      <c r="K2349">
        <v>0</v>
      </c>
      <c r="L2349">
        <v>0</v>
      </c>
      <c r="M2349">
        <v>0</v>
      </c>
      <c r="N2349" t="s">
        <v>20</v>
      </c>
      <c r="O2349" t="s">
        <v>20</v>
      </c>
      <c r="P2349" t="s">
        <v>21</v>
      </c>
    </row>
    <row r="2350" spans="1:17">
      <c r="A2350">
        <v>2585</v>
      </c>
      <c r="B2350" t="s">
        <v>16</v>
      </c>
      <c r="C2350" t="s">
        <v>4624</v>
      </c>
      <c r="D2350"/>
      <c r="E2350" t="s">
        <v>4625</v>
      </c>
      <c r="F2350" t="s">
        <v>2282</v>
      </c>
      <c r="G2350" t="s">
        <v>4625</v>
      </c>
      <c r="H2350"/>
      <c r="I2350"/>
      <c r="J2350">
        <v>0</v>
      </c>
      <c r="K2350">
        <v>0</v>
      </c>
      <c r="L2350">
        <v>0</v>
      </c>
      <c r="M2350">
        <v>0</v>
      </c>
      <c r="N2350" t="s">
        <v>20</v>
      </c>
      <c r="O2350" t="s">
        <v>20</v>
      </c>
      <c r="P2350" t="s">
        <v>21</v>
      </c>
    </row>
    <row r="2351" spans="1:17">
      <c r="A2351">
        <v>2586</v>
      </c>
      <c r="B2351" t="s">
        <v>16</v>
      </c>
      <c r="C2351" t="s">
        <v>4626</v>
      </c>
      <c r="D2351"/>
      <c r="E2351" t="s">
        <v>4627</v>
      </c>
      <c r="F2351" t="s">
        <v>4628</v>
      </c>
      <c r="G2351" t="s">
        <v>4627</v>
      </c>
      <c r="H2351"/>
      <c r="I2351"/>
      <c r="J2351">
        <v>0</v>
      </c>
      <c r="K2351">
        <v>0</v>
      </c>
      <c r="L2351">
        <v>0</v>
      </c>
      <c r="M2351">
        <v>0</v>
      </c>
      <c r="N2351" t="s">
        <v>20</v>
      </c>
      <c r="O2351" t="s">
        <v>20</v>
      </c>
      <c r="P2351" t="s">
        <v>21</v>
      </c>
    </row>
    <row r="2352" spans="1:17">
      <c r="A2352">
        <v>2587</v>
      </c>
      <c r="B2352" t="s">
        <v>16</v>
      </c>
      <c r="C2352" t="s">
        <v>4626</v>
      </c>
      <c r="D2352"/>
      <c r="E2352" t="s">
        <v>4629</v>
      </c>
      <c r="F2352" t="s">
        <v>4630</v>
      </c>
      <c r="G2352" t="s">
        <v>4629</v>
      </c>
      <c r="H2352"/>
      <c r="I2352"/>
      <c r="J2352">
        <v>0</v>
      </c>
      <c r="K2352">
        <v>0</v>
      </c>
      <c r="L2352">
        <v>0</v>
      </c>
      <c r="M2352">
        <v>0</v>
      </c>
      <c r="N2352" t="s">
        <v>20</v>
      </c>
      <c r="O2352" t="s">
        <v>20</v>
      </c>
      <c r="P2352" t="s">
        <v>21</v>
      </c>
    </row>
    <row r="2353" spans="1:17">
      <c r="A2353">
        <v>2588</v>
      </c>
      <c r="B2353" t="s">
        <v>16</v>
      </c>
      <c r="C2353" t="s">
        <v>4631</v>
      </c>
      <c r="D2353"/>
      <c r="E2353" t="s">
        <v>4632</v>
      </c>
      <c r="F2353" t="s">
        <v>764</v>
      </c>
      <c r="G2353" t="s">
        <v>4632</v>
      </c>
      <c r="H2353"/>
      <c r="I2353"/>
      <c r="J2353">
        <v>0</v>
      </c>
      <c r="K2353">
        <v>0</v>
      </c>
      <c r="L2353">
        <v>0</v>
      </c>
      <c r="M2353">
        <v>0</v>
      </c>
      <c r="N2353" t="s">
        <v>20</v>
      </c>
      <c r="O2353" t="s">
        <v>20</v>
      </c>
      <c r="P2353" t="s">
        <v>21</v>
      </c>
    </row>
    <row r="2354" spans="1:17">
      <c r="A2354">
        <v>2589</v>
      </c>
      <c r="B2354" t="s">
        <v>16</v>
      </c>
      <c r="C2354" t="s">
        <v>1716</v>
      </c>
      <c r="D2354"/>
      <c r="E2354" t="s">
        <v>4633</v>
      </c>
      <c r="F2354" t="s">
        <v>4411</v>
      </c>
      <c r="G2354" t="s">
        <v>4633</v>
      </c>
      <c r="H2354"/>
      <c r="I2354"/>
      <c r="J2354">
        <v>0</v>
      </c>
      <c r="K2354">
        <v>0</v>
      </c>
      <c r="L2354">
        <v>0</v>
      </c>
      <c r="M2354">
        <v>0</v>
      </c>
      <c r="N2354" t="s">
        <v>20</v>
      </c>
      <c r="O2354" t="s">
        <v>20</v>
      </c>
      <c r="P2354" t="s">
        <v>21</v>
      </c>
    </row>
    <row r="2355" spans="1:17">
      <c r="A2355">
        <v>2590</v>
      </c>
      <c r="B2355" t="s">
        <v>16</v>
      </c>
      <c r="C2355" t="s">
        <v>70</v>
      </c>
      <c r="D2355"/>
      <c r="E2355">
        <v>6500438</v>
      </c>
      <c r="F2355" t="s">
        <v>64</v>
      </c>
      <c r="G2355" t="s">
        <v>4634</v>
      </c>
      <c r="H2355"/>
      <c r="I2355"/>
      <c r="J2355">
        <v>0</v>
      </c>
      <c r="K2355">
        <v>0</v>
      </c>
      <c r="L2355">
        <v>0</v>
      </c>
      <c r="M2355">
        <v>0</v>
      </c>
      <c r="N2355" t="s">
        <v>20</v>
      </c>
      <c r="O2355" t="s">
        <v>20</v>
      </c>
      <c r="P2355" t="s">
        <v>21</v>
      </c>
    </row>
    <row r="2356" spans="1:17">
      <c r="A2356">
        <v>2591</v>
      </c>
      <c r="B2356" t="s">
        <v>16</v>
      </c>
      <c r="C2356" t="s">
        <v>4635</v>
      </c>
      <c r="D2356"/>
      <c r="E2356">
        <v>6500568</v>
      </c>
      <c r="F2356" t="s">
        <v>64</v>
      </c>
      <c r="G2356" t="s">
        <v>4636</v>
      </c>
      <c r="H2356"/>
      <c r="I2356"/>
      <c r="J2356">
        <v>0</v>
      </c>
      <c r="K2356">
        <v>0</v>
      </c>
      <c r="L2356">
        <v>0</v>
      </c>
      <c r="M2356">
        <v>0</v>
      </c>
      <c r="N2356" t="s">
        <v>20</v>
      </c>
      <c r="O2356" t="s">
        <v>20</v>
      </c>
      <c r="P2356" t="s">
        <v>21</v>
      </c>
    </row>
    <row r="2357" spans="1:17">
      <c r="A2357">
        <v>2592</v>
      </c>
      <c r="B2357" t="s">
        <v>16</v>
      </c>
      <c r="C2357" t="s">
        <v>66</v>
      </c>
      <c r="D2357"/>
      <c r="E2357">
        <v>6500782</v>
      </c>
      <c r="F2357" t="s">
        <v>64</v>
      </c>
      <c r="G2357" t="s">
        <v>4637</v>
      </c>
      <c r="H2357"/>
      <c r="I2357"/>
      <c r="J2357">
        <v>0</v>
      </c>
      <c r="K2357">
        <v>0</v>
      </c>
      <c r="L2357">
        <v>0</v>
      </c>
      <c r="M2357">
        <v>0</v>
      </c>
      <c r="N2357" t="s">
        <v>20</v>
      </c>
      <c r="O2357" t="s">
        <v>20</v>
      </c>
      <c r="P2357" t="s">
        <v>21</v>
      </c>
    </row>
    <row r="2358" spans="1:17">
      <c r="A2358">
        <v>2593</v>
      </c>
      <c r="B2358" t="s">
        <v>16</v>
      </c>
      <c r="C2358" t="s">
        <v>695</v>
      </c>
      <c r="D2358"/>
      <c r="E2358">
        <v>6509585</v>
      </c>
      <c r="F2358" t="s">
        <v>64</v>
      </c>
      <c r="G2358" t="s">
        <v>4638</v>
      </c>
      <c r="H2358"/>
      <c r="I2358"/>
      <c r="J2358">
        <v>0</v>
      </c>
      <c r="K2358">
        <v>0</v>
      </c>
      <c r="L2358">
        <v>0</v>
      </c>
      <c r="M2358">
        <v>0</v>
      </c>
      <c r="N2358" t="s">
        <v>20</v>
      </c>
      <c r="O2358" t="s">
        <v>20</v>
      </c>
      <c r="P2358" t="s">
        <v>21</v>
      </c>
    </row>
    <row r="2359" spans="1:17">
      <c r="A2359">
        <v>2594</v>
      </c>
      <c r="B2359" t="s">
        <v>16</v>
      </c>
      <c r="C2359" t="s">
        <v>695</v>
      </c>
      <c r="D2359"/>
      <c r="E2359">
        <v>6509584</v>
      </c>
      <c r="F2359" t="s">
        <v>64</v>
      </c>
      <c r="G2359" t="s">
        <v>4639</v>
      </c>
      <c r="H2359"/>
      <c r="I2359"/>
      <c r="J2359">
        <v>0</v>
      </c>
      <c r="K2359">
        <v>0</v>
      </c>
      <c r="L2359">
        <v>0</v>
      </c>
      <c r="M2359">
        <v>0</v>
      </c>
      <c r="N2359" t="s">
        <v>20</v>
      </c>
      <c r="O2359" t="s">
        <v>20</v>
      </c>
      <c r="P2359" t="s">
        <v>21</v>
      </c>
    </row>
    <row r="2360" spans="1:17">
      <c r="A2360">
        <v>2595</v>
      </c>
      <c r="B2360" t="s">
        <v>16</v>
      </c>
      <c r="C2360" t="s">
        <v>4640</v>
      </c>
      <c r="D2360"/>
      <c r="E2360" t="s">
        <v>4641</v>
      </c>
      <c r="F2360" t="s">
        <v>2068</v>
      </c>
      <c r="G2360" t="s">
        <v>4641</v>
      </c>
      <c r="H2360"/>
      <c r="I2360"/>
      <c r="J2360">
        <v>0</v>
      </c>
      <c r="K2360">
        <v>0</v>
      </c>
      <c r="L2360">
        <v>0</v>
      </c>
      <c r="M2360">
        <v>0</v>
      </c>
      <c r="N2360" t="s">
        <v>20</v>
      </c>
      <c r="O2360" t="s">
        <v>20</v>
      </c>
      <c r="P2360" t="s">
        <v>21</v>
      </c>
    </row>
    <row r="2361" spans="1:17">
      <c r="A2361">
        <v>2596</v>
      </c>
      <c r="B2361" t="s">
        <v>16</v>
      </c>
      <c r="C2361" t="s">
        <v>2153</v>
      </c>
      <c r="D2361"/>
      <c r="E2361" t="s">
        <v>4642</v>
      </c>
      <c r="F2361" t="s">
        <v>1519</v>
      </c>
      <c r="G2361" t="s">
        <v>4642</v>
      </c>
      <c r="H2361"/>
      <c r="I2361"/>
      <c r="J2361">
        <v>0</v>
      </c>
      <c r="K2361">
        <v>0</v>
      </c>
      <c r="L2361">
        <v>0</v>
      </c>
      <c r="M2361">
        <v>0</v>
      </c>
      <c r="N2361" t="s">
        <v>20</v>
      </c>
      <c r="O2361" t="s">
        <v>20</v>
      </c>
      <c r="P2361" t="s">
        <v>21</v>
      </c>
    </row>
    <row r="2362" spans="1:17">
      <c r="A2362">
        <v>2597</v>
      </c>
      <c r="B2362" t="s">
        <v>16</v>
      </c>
      <c r="C2362" t="s">
        <v>29</v>
      </c>
      <c r="D2362"/>
      <c r="E2362">
        <v>6509599</v>
      </c>
      <c r="F2362" t="s">
        <v>64</v>
      </c>
      <c r="G2362" t="s">
        <v>4643</v>
      </c>
      <c r="H2362"/>
      <c r="I2362"/>
      <c r="J2362">
        <v>0</v>
      </c>
      <c r="K2362">
        <v>0</v>
      </c>
      <c r="L2362">
        <v>0</v>
      </c>
      <c r="M2362">
        <v>0</v>
      </c>
      <c r="N2362" t="s">
        <v>20</v>
      </c>
      <c r="O2362" t="s">
        <v>20</v>
      </c>
      <c r="P2362" t="s">
        <v>21</v>
      </c>
    </row>
    <row r="2363" spans="1:17">
      <c r="A2363">
        <v>2598</v>
      </c>
      <c r="B2363" t="s">
        <v>16</v>
      </c>
      <c r="C2363" t="s">
        <v>4644</v>
      </c>
      <c r="D2363"/>
      <c r="E2363" t="s">
        <v>4645</v>
      </c>
      <c r="F2363" t="s">
        <v>164</v>
      </c>
      <c r="G2363" t="s">
        <v>4645</v>
      </c>
      <c r="H2363"/>
      <c r="I2363"/>
      <c r="J2363">
        <v>0</v>
      </c>
      <c r="K2363">
        <v>0</v>
      </c>
      <c r="L2363">
        <v>0</v>
      </c>
      <c r="M2363">
        <v>0</v>
      </c>
      <c r="N2363" t="s">
        <v>20</v>
      </c>
      <c r="O2363" t="s">
        <v>20</v>
      </c>
      <c r="P2363" t="s">
        <v>21</v>
      </c>
    </row>
    <row r="2364" spans="1:17">
      <c r="A2364">
        <v>2599</v>
      </c>
      <c r="B2364" t="s">
        <v>16</v>
      </c>
      <c r="C2364" t="s">
        <v>4646</v>
      </c>
      <c r="D2364"/>
      <c r="E2364">
        <v>6509707</v>
      </c>
      <c r="F2364" t="s">
        <v>64</v>
      </c>
      <c r="G2364" t="s">
        <v>4647</v>
      </c>
      <c r="H2364"/>
      <c r="I2364"/>
      <c r="J2364">
        <v>0</v>
      </c>
      <c r="K2364">
        <v>0</v>
      </c>
      <c r="L2364">
        <v>0</v>
      </c>
      <c r="M2364">
        <v>0</v>
      </c>
      <c r="N2364" t="s">
        <v>20</v>
      </c>
      <c r="O2364" t="s">
        <v>20</v>
      </c>
      <c r="P2364" t="s">
        <v>21</v>
      </c>
    </row>
    <row r="2365" spans="1:17">
      <c r="A2365">
        <v>2600</v>
      </c>
      <c r="B2365" t="s">
        <v>16</v>
      </c>
      <c r="C2365" t="s">
        <v>4648</v>
      </c>
      <c r="D2365"/>
      <c r="E2365">
        <v>6509605</v>
      </c>
      <c r="F2365" t="s">
        <v>64</v>
      </c>
      <c r="G2365" t="s">
        <v>4649</v>
      </c>
      <c r="H2365"/>
      <c r="I2365"/>
      <c r="J2365">
        <v>0</v>
      </c>
      <c r="K2365">
        <v>0</v>
      </c>
      <c r="L2365">
        <v>0</v>
      </c>
      <c r="M2365">
        <v>0</v>
      </c>
      <c r="N2365" t="s">
        <v>20</v>
      </c>
      <c r="O2365" t="s">
        <v>20</v>
      </c>
      <c r="P2365" t="s">
        <v>21</v>
      </c>
    </row>
    <row r="2366" spans="1:17">
      <c r="A2366">
        <v>2601</v>
      </c>
      <c r="B2366" t="s">
        <v>16</v>
      </c>
      <c r="C2366" t="s">
        <v>4650</v>
      </c>
      <c r="D2366"/>
      <c r="E2366" t="s">
        <v>4651</v>
      </c>
      <c r="F2366" t="s">
        <v>375</v>
      </c>
      <c r="G2366" t="s">
        <v>4651</v>
      </c>
      <c r="H2366"/>
      <c r="I2366"/>
      <c r="J2366">
        <v>0</v>
      </c>
      <c r="K2366">
        <v>0</v>
      </c>
      <c r="L2366">
        <v>0</v>
      </c>
      <c r="M2366">
        <v>0</v>
      </c>
      <c r="N2366" t="s">
        <v>20</v>
      </c>
      <c r="O2366" t="s">
        <v>20</v>
      </c>
      <c r="P2366" t="s">
        <v>21</v>
      </c>
    </row>
    <row r="2367" spans="1:17">
      <c r="A2367">
        <v>2602</v>
      </c>
      <c r="B2367" t="s">
        <v>16</v>
      </c>
      <c r="C2367" t="s">
        <v>4652</v>
      </c>
      <c r="D2367"/>
      <c r="E2367" t="s">
        <v>4653</v>
      </c>
      <c r="F2367" t="s">
        <v>2989</v>
      </c>
      <c r="G2367" t="s">
        <v>4653</v>
      </c>
      <c r="H2367"/>
      <c r="I2367"/>
      <c r="J2367">
        <v>0</v>
      </c>
      <c r="K2367">
        <v>0</v>
      </c>
      <c r="L2367">
        <v>0</v>
      </c>
      <c r="M2367">
        <v>0</v>
      </c>
      <c r="N2367" t="s">
        <v>20</v>
      </c>
      <c r="O2367" t="s">
        <v>20</v>
      </c>
      <c r="P2367" t="s">
        <v>21</v>
      </c>
    </row>
    <row r="2368" spans="1:17">
      <c r="A2368">
        <v>2603</v>
      </c>
      <c r="B2368" t="s">
        <v>16</v>
      </c>
      <c r="C2368" t="s">
        <v>4654</v>
      </c>
      <c r="D2368"/>
      <c r="E2368" t="s">
        <v>4655</v>
      </c>
      <c r="F2368" t="s">
        <v>3177</v>
      </c>
      <c r="G2368" t="s">
        <v>4655</v>
      </c>
      <c r="H2368"/>
      <c r="I2368"/>
      <c r="J2368">
        <v>0</v>
      </c>
      <c r="K2368">
        <v>0</v>
      </c>
      <c r="L2368">
        <v>0</v>
      </c>
      <c r="M2368">
        <v>0</v>
      </c>
      <c r="N2368" t="s">
        <v>20</v>
      </c>
      <c r="O2368" t="s">
        <v>20</v>
      </c>
      <c r="P2368" t="s">
        <v>21</v>
      </c>
    </row>
    <row r="2369" spans="1:17">
      <c r="A2369">
        <v>2604</v>
      </c>
      <c r="B2369" t="s">
        <v>16</v>
      </c>
      <c r="C2369" t="s">
        <v>1670</v>
      </c>
      <c r="D2369"/>
      <c r="E2369" t="s">
        <v>4656</v>
      </c>
      <c r="F2369" t="s">
        <v>1672</v>
      </c>
      <c r="G2369" t="s">
        <v>4656</v>
      </c>
      <c r="H2369"/>
      <c r="I2369"/>
      <c r="J2369">
        <v>0</v>
      </c>
      <c r="K2369">
        <v>0</v>
      </c>
      <c r="L2369">
        <v>0</v>
      </c>
      <c r="M2369">
        <v>0</v>
      </c>
      <c r="N2369" t="s">
        <v>20</v>
      </c>
      <c r="O2369" t="s">
        <v>20</v>
      </c>
      <c r="P2369" t="s">
        <v>21</v>
      </c>
    </row>
    <row r="2370" spans="1:17">
      <c r="A2370">
        <v>2605</v>
      </c>
      <c r="B2370" t="s">
        <v>16</v>
      </c>
      <c r="C2370" t="s">
        <v>4657</v>
      </c>
      <c r="D2370"/>
      <c r="E2370" t="s">
        <v>4658</v>
      </c>
      <c r="F2370" t="s">
        <v>1672</v>
      </c>
      <c r="G2370" t="s">
        <v>4658</v>
      </c>
      <c r="H2370"/>
      <c r="I2370"/>
      <c r="J2370">
        <v>0</v>
      </c>
      <c r="K2370">
        <v>0</v>
      </c>
      <c r="L2370">
        <v>0</v>
      </c>
      <c r="M2370">
        <v>0</v>
      </c>
      <c r="N2370" t="s">
        <v>20</v>
      </c>
      <c r="O2370" t="s">
        <v>20</v>
      </c>
      <c r="P2370" t="s">
        <v>21</v>
      </c>
    </row>
    <row r="2371" spans="1:17">
      <c r="A2371">
        <v>2606</v>
      </c>
      <c r="B2371" t="s">
        <v>16</v>
      </c>
      <c r="C2371" t="s">
        <v>4657</v>
      </c>
      <c r="D2371"/>
      <c r="E2371" t="s">
        <v>4659</v>
      </c>
      <c r="F2371" t="s">
        <v>1672</v>
      </c>
      <c r="G2371" t="s">
        <v>4659</v>
      </c>
      <c r="H2371"/>
      <c r="I2371"/>
      <c r="J2371">
        <v>0</v>
      </c>
      <c r="K2371">
        <v>0</v>
      </c>
      <c r="L2371">
        <v>0</v>
      </c>
      <c r="M2371">
        <v>0</v>
      </c>
      <c r="N2371" t="s">
        <v>20</v>
      </c>
      <c r="O2371" t="s">
        <v>20</v>
      </c>
      <c r="P2371" t="s">
        <v>21</v>
      </c>
    </row>
    <row r="2372" spans="1:17">
      <c r="A2372">
        <v>2607</v>
      </c>
      <c r="B2372" t="s">
        <v>16</v>
      </c>
      <c r="C2372" t="s">
        <v>4660</v>
      </c>
      <c r="D2372"/>
      <c r="E2372">
        <v>6506783</v>
      </c>
      <c r="F2372" t="s">
        <v>64</v>
      </c>
      <c r="G2372" t="s">
        <v>4661</v>
      </c>
      <c r="H2372"/>
      <c r="I2372"/>
      <c r="J2372">
        <v>0</v>
      </c>
      <c r="K2372">
        <v>0</v>
      </c>
      <c r="L2372">
        <v>0</v>
      </c>
      <c r="M2372">
        <v>0</v>
      </c>
      <c r="N2372" t="s">
        <v>20</v>
      </c>
      <c r="O2372" t="s">
        <v>20</v>
      </c>
      <c r="P2372" t="s">
        <v>21</v>
      </c>
    </row>
    <row r="2373" spans="1:17">
      <c r="A2373">
        <v>2608</v>
      </c>
      <c r="B2373" t="s">
        <v>16</v>
      </c>
      <c r="C2373" t="s">
        <v>135</v>
      </c>
      <c r="D2373"/>
      <c r="E2373" t="s">
        <v>4662</v>
      </c>
      <c r="F2373" t="s">
        <v>1672</v>
      </c>
      <c r="G2373" t="s">
        <v>4662</v>
      </c>
      <c r="H2373"/>
      <c r="I2373"/>
      <c r="J2373">
        <v>0</v>
      </c>
      <c r="K2373">
        <v>0</v>
      </c>
      <c r="L2373">
        <v>0</v>
      </c>
      <c r="M2373">
        <v>0</v>
      </c>
      <c r="N2373" t="s">
        <v>20</v>
      </c>
      <c r="O2373" t="s">
        <v>20</v>
      </c>
      <c r="P2373" t="s">
        <v>21</v>
      </c>
    </row>
    <row r="2374" spans="1:17">
      <c r="A2374">
        <v>2609</v>
      </c>
      <c r="B2374" t="s">
        <v>16</v>
      </c>
      <c r="C2374" t="s">
        <v>594</v>
      </c>
      <c r="D2374"/>
      <c r="E2374" t="s">
        <v>4663</v>
      </c>
      <c r="F2374" t="s">
        <v>1672</v>
      </c>
      <c r="G2374" t="s">
        <v>4663</v>
      </c>
      <c r="H2374"/>
      <c r="I2374"/>
      <c r="J2374">
        <v>0</v>
      </c>
      <c r="K2374">
        <v>0</v>
      </c>
      <c r="L2374">
        <v>0</v>
      </c>
      <c r="M2374">
        <v>0</v>
      </c>
      <c r="N2374" t="s">
        <v>20</v>
      </c>
      <c r="O2374" t="s">
        <v>20</v>
      </c>
      <c r="P2374" t="s">
        <v>21</v>
      </c>
    </row>
    <row r="2375" spans="1:17">
      <c r="A2375">
        <v>2610</v>
      </c>
      <c r="B2375" t="s">
        <v>16</v>
      </c>
      <c r="C2375" t="s">
        <v>3932</v>
      </c>
      <c r="D2375"/>
      <c r="E2375" t="s">
        <v>4664</v>
      </c>
      <c r="F2375" t="s">
        <v>1479</v>
      </c>
      <c r="G2375" t="s">
        <v>4664</v>
      </c>
      <c r="H2375"/>
      <c r="I2375"/>
      <c r="J2375">
        <v>0</v>
      </c>
      <c r="K2375">
        <v>0</v>
      </c>
      <c r="L2375">
        <v>0</v>
      </c>
      <c r="M2375">
        <v>0.0</v>
      </c>
      <c r="N2375" t="s">
        <v>20</v>
      </c>
      <c r="O2375" t="s">
        <v>20</v>
      </c>
      <c r="P2375" t="s">
        <v>21</v>
      </c>
    </row>
    <row r="2376" spans="1:17">
      <c r="A2376">
        <v>2611</v>
      </c>
      <c r="B2376" t="s">
        <v>16</v>
      </c>
      <c r="C2376" t="s">
        <v>4665</v>
      </c>
      <c r="D2376"/>
      <c r="E2376" t="s">
        <v>4666</v>
      </c>
      <c r="F2376" t="s">
        <v>344</v>
      </c>
      <c r="G2376" t="s">
        <v>4667</v>
      </c>
      <c r="H2376"/>
      <c r="I2376"/>
      <c r="J2376">
        <v>0</v>
      </c>
      <c r="K2376">
        <v>0</v>
      </c>
      <c r="L2376">
        <v>0</v>
      </c>
      <c r="M2376">
        <v>0</v>
      </c>
      <c r="N2376" t="s">
        <v>20</v>
      </c>
      <c r="O2376" t="s">
        <v>20</v>
      </c>
      <c r="P2376" t="s">
        <v>21</v>
      </c>
    </row>
    <row r="2377" spans="1:17">
      <c r="A2377">
        <v>2612</v>
      </c>
      <c r="B2377" t="s">
        <v>16</v>
      </c>
      <c r="C2377" t="s">
        <v>4668</v>
      </c>
      <c r="D2377"/>
      <c r="E2377" t="s">
        <v>4669</v>
      </c>
      <c r="F2377" t="s">
        <v>4670</v>
      </c>
      <c r="G2377" t="s">
        <v>4671</v>
      </c>
      <c r="H2377"/>
      <c r="I2377"/>
      <c r="J2377">
        <v>0</v>
      </c>
      <c r="K2377">
        <v>0</v>
      </c>
      <c r="L2377">
        <v>0</v>
      </c>
      <c r="M2377">
        <v>0</v>
      </c>
      <c r="N2377" t="s">
        <v>20</v>
      </c>
      <c r="O2377" t="s">
        <v>20</v>
      </c>
      <c r="P2377" t="s">
        <v>21</v>
      </c>
    </row>
    <row r="2378" spans="1:17">
      <c r="A2378">
        <v>2613</v>
      </c>
      <c r="B2378" t="s">
        <v>16</v>
      </c>
      <c r="C2378" t="s">
        <v>4668</v>
      </c>
      <c r="D2378"/>
      <c r="E2378" t="s">
        <v>4672</v>
      </c>
      <c r="F2378" t="s">
        <v>4670</v>
      </c>
      <c r="G2378" t="s">
        <v>4671</v>
      </c>
      <c r="H2378"/>
      <c r="I2378"/>
      <c r="J2378">
        <v>0</v>
      </c>
      <c r="K2378">
        <v>0</v>
      </c>
      <c r="L2378">
        <v>0</v>
      </c>
      <c r="M2378">
        <v>0</v>
      </c>
      <c r="N2378" t="s">
        <v>20</v>
      </c>
      <c r="O2378" t="s">
        <v>20</v>
      </c>
      <c r="P2378" t="s">
        <v>21</v>
      </c>
    </row>
    <row r="2379" spans="1:17">
      <c r="A2379">
        <v>2614</v>
      </c>
      <c r="B2379" t="s">
        <v>16</v>
      </c>
      <c r="C2379" t="s">
        <v>4668</v>
      </c>
      <c r="D2379"/>
      <c r="E2379" t="s">
        <v>4673</v>
      </c>
      <c r="F2379" t="s">
        <v>4670</v>
      </c>
      <c r="G2379" t="s">
        <v>4673</v>
      </c>
      <c r="H2379"/>
      <c r="I2379"/>
      <c r="J2379">
        <v>0</v>
      </c>
      <c r="K2379">
        <v>0</v>
      </c>
      <c r="L2379">
        <v>0</v>
      </c>
      <c r="M2379">
        <v>0</v>
      </c>
      <c r="N2379" t="s">
        <v>20</v>
      </c>
      <c r="O2379" t="s">
        <v>20</v>
      </c>
      <c r="P2379" t="s">
        <v>21</v>
      </c>
    </row>
    <row r="2380" spans="1:17">
      <c r="A2380">
        <v>2615</v>
      </c>
      <c r="B2380" t="s">
        <v>16</v>
      </c>
      <c r="C2380" t="s">
        <v>4674</v>
      </c>
      <c r="D2380"/>
      <c r="E2380" t="s">
        <v>4675</v>
      </c>
      <c r="F2380" t="s">
        <v>4670</v>
      </c>
      <c r="G2380" t="s">
        <v>4676</v>
      </c>
      <c r="H2380"/>
      <c r="I2380"/>
      <c r="J2380">
        <v>0</v>
      </c>
      <c r="K2380">
        <v>0</v>
      </c>
      <c r="L2380">
        <v>0</v>
      </c>
      <c r="M2380">
        <v>0</v>
      </c>
      <c r="N2380" t="s">
        <v>20</v>
      </c>
      <c r="O2380" t="s">
        <v>20</v>
      </c>
      <c r="P2380" t="s">
        <v>21</v>
      </c>
    </row>
    <row r="2381" spans="1:17">
      <c r="A2381">
        <v>2616</v>
      </c>
      <c r="B2381" t="s">
        <v>16</v>
      </c>
      <c r="C2381" t="s">
        <v>4674</v>
      </c>
      <c r="D2381"/>
      <c r="E2381" t="s">
        <v>4677</v>
      </c>
      <c r="F2381" t="s">
        <v>4670</v>
      </c>
      <c r="G2381" t="s">
        <v>4677</v>
      </c>
      <c r="H2381"/>
      <c r="I2381"/>
      <c r="J2381">
        <v>0</v>
      </c>
      <c r="K2381">
        <v>0</v>
      </c>
      <c r="L2381">
        <v>0</v>
      </c>
      <c r="M2381">
        <v>0</v>
      </c>
      <c r="N2381" t="s">
        <v>20</v>
      </c>
      <c r="O2381" t="s">
        <v>20</v>
      </c>
      <c r="P2381" t="s">
        <v>21</v>
      </c>
    </row>
    <row r="2382" spans="1:17">
      <c r="A2382">
        <v>2617</v>
      </c>
      <c r="B2382" t="s">
        <v>16</v>
      </c>
      <c r="C2382" t="s">
        <v>1660</v>
      </c>
      <c r="D2382"/>
      <c r="E2382" t="s">
        <v>4678</v>
      </c>
      <c r="F2382" t="s">
        <v>4670</v>
      </c>
      <c r="G2382" t="s">
        <v>4678</v>
      </c>
      <c r="H2382"/>
      <c r="I2382"/>
      <c r="J2382">
        <v>0</v>
      </c>
      <c r="K2382">
        <v>0</v>
      </c>
      <c r="L2382">
        <v>0</v>
      </c>
      <c r="M2382">
        <v>0</v>
      </c>
      <c r="N2382" t="s">
        <v>20</v>
      </c>
      <c r="O2382" t="s">
        <v>20</v>
      </c>
      <c r="P2382" t="s">
        <v>21</v>
      </c>
    </row>
    <row r="2383" spans="1:17">
      <c r="A2383">
        <v>2618</v>
      </c>
      <c r="B2383" t="s">
        <v>16</v>
      </c>
      <c r="C2383" t="s">
        <v>594</v>
      </c>
      <c r="D2383"/>
      <c r="E2383" t="s">
        <v>4679</v>
      </c>
      <c r="F2383" t="s">
        <v>4670</v>
      </c>
      <c r="G2383" t="s">
        <v>4679</v>
      </c>
      <c r="H2383"/>
      <c r="I2383"/>
      <c r="J2383">
        <v>0</v>
      </c>
      <c r="K2383">
        <v>0</v>
      </c>
      <c r="L2383">
        <v>0</v>
      </c>
      <c r="M2383">
        <v>0</v>
      </c>
      <c r="N2383" t="s">
        <v>20</v>
      </c>
      <c r="O2383" t="s">
        <v>20</v>
      </c>
      <c r="P2383" t="s">
        <v>21</v>
      </c>
    </row>
    <row r="2384" spans="1:17">
      <c r="A2384">
        <v>2619</v>
      </c>
      <c r="B2384" t="s">
        <v>16</v>
      </c>
      <c r="C2384" t="s">
        <v>2041</v>
      </c>
      <c r="D2384"/>
      <c r="E2384" t="s">
        <v>4680</v>
      </c>
      <c r="F2384" t="s">
        <v>1519</v>
      </c>
      <c r="G2384" t="s">
        <v>4680</v>
      </c>
      <c r="H2384"/>
      <c r="I2384"/>
      <c r="J2384">
        <v>0</v>
      </c>
      <c r="K2384">
        <v>0</v>
      </c>
      <c r="L2384">
        <v>0</v>
      </c>
      <c r="M2384">
        <v>0</v>
      </c>
      <c r="N2384" t="s">
        <v>20</v>
      </c>
      <c r="O2384" t="s">
        <v>20</v>
      </c>
      <c r="P2384" t="s">
        <v>21</v>
      </c>
    </row>
    <row r="2385" spans="1:17">
      <c r="A2385">
        <v>2620</v>
      </c>
      <c r="B2385" t="s">
        <v>16</v>
      </c>
      <c r="C2385" t="s">
        <v>4681</v>
      </c>
      <c r="D2385"/>
      <c r="E2385" t="s">
        <v>4682</v>
      </c>
      <c r="F2385" t="s">
        <v>4683</v>
      </c>
      <c r="G2385" t="s">
        <v>4682</v>
      </c>
      <c r="H2385"/>
      <c r="I2385"/>
      <c r="J2385">
        <v>0</v>
      </c>
      <c r="K2385">
        <v>0</v>
      </c>
      <c r="L2385">
        <v>0</v>
      </c>
      <c r="M2385">
        <v>0</v>
      </c>
      <c r="N2385" t="s">
        <v>20</v>
      </c>
      <c r="O2385" t="s">
        <v>20</v>
      </c>
      <c r="P2385" t="s">
        <v>21</v>
      </c>
    </row>
    <row r="2386" spans="1:17">
      <c r="A2386">
        <v>2621</v>
      </c>
      <c r="B2386" t="s">
        <v>16</v>
      </c>
      <c r="C2386" t="s">
        <v>4684</v>
      </c>
      <c r="D2386"/>
      <c r="E2386" t="s">
        <v>4685</v>
      </c>
      <c r="F2386" t="s">
        <v>1519</v>
      </c>
      <c r="G2386" t="s">
        <v>4685</v>
      </c>
      <c r="H2386"/>
      <c r="I2386"/>
      <c r="J2386">
        <v>0</v>
      </c>
      <c r="K2386">
        <v>0</v>
      </c>
      <c r="L2386">
        <v>0</v>
      </c>
      <c r="M2386">
        <v>0</v>
      </c>
      <c r="N2386" t="s">
        <v>20</v>
      </c>
      <c r="O2386" t="s">
        <v>20</v>
      </c>
      <c r="P2386" t="s">
        <v>21</v>
      </c>
    </row>
    <row r="2387" spans="1:17">
      <c r="A2387">
        <v>2622</v>
      </c>
      <c r="B2387" t="s">
        <v>16</v>
      </c>
      <c r="C2387" t="s">
        <v>4686</v>
      </c>
      <c r="D2387"/>
      <c r="E2387" t="s">
        <v>4687</v>
      </c>
      <c r="F2387" t="s">
        <v>1519</v>
      </c>
      <c r="G2387" t="s">
        <v>4687</v>
      </c>
      <c r="H2387"/>
      <c r="I2387"/>
      <c r="J2387">
        <v>0</v>
      </c>
      <c r="K2387">
        <v>0</v>
      </c>
      <c r="L2387">
        <v>0</v>
      </c>
      <c r="M2387">
        <v>0</v>
      </c>
      <c r="N2387" t="s">
        <v>20</v>
      </c>
      <c r="O2387" t="s">
        <v>20</v>
      </c>
      <c r="P2387" t="s">
        <v>21</v>
      </c>
    </row>
    <row r="2388" spans="1:17">
      <c r="A2388">
        <v>2623</v>
      </c>
      <c r="B2388" t="s">
        <v>16</v>
      </c>
      <c r="C2388" t="s">
        <v>4688</v>
      </c>
      <c r="D2388"/>
      <c r="E2388" t="s">
        <v>4689</v>
      </c>
      <c r="F2388" t="s">
        <v>1395</v>
      </c>
      <c r="G2388" t="s">
        <v>4689</v>
      </c>
      <c r="H2388"/>
      <c r="I2388"/>
      <c r="J2388">
        <v>0</v>
      </c>
      <c r="K2388">
        <v>0</v>
      </c>
      <c r="L2388">
        <v>0</v>
      </c>
      <c r="M2388">
        <v>0</v>
      </c>
      <c r="N2388" t="s">
        <v>20</v>
      </c>
      <c r="O2388" t="s">
        <v>20</v>
      </c>
      <c r="P2388" t="s">
        <v>21</v>
      </c>
    </row>
    <row r="2389" spans="1:17">
      <c r="A2389">
        <v>2624</v>
      </c>
      <c r="B2389" t="s">
        <v>16</v>
      </c>
      <c r="C2389" t="s">
        <v>2724</v>
      </c>
      <c r="D2389"/>
      <c r="E2389" t="s">
        <v>4690</v>
      </c>
      <c r="F2389" t="s">
        <v>4691</v>
      </c>
      <c r="G2389" t="s">
        <v>4690</v>
      </c>
      <c r="H2389"/>
      <c r="I2389"/>
      <c r="J2389">
        <v>0</v>
      </c>
      <c r="K2389">
        <v>0</v>
      </c>
      <c r="L2389">
        <v>0</v>
      </c>
      <c r="M2389">
        <v>0</v>
      </c>
      <c r="N2389" t="s">
        <v>20</v>
      </c>
      <c r="O2389" t="s">
        <v>20</v>
      </c>
      <c r="P2389" t="s">
        <v>21</v>
      </c>
    </row>
    <row r="2390" spans="1:17">
      <c r="A2390">
        <v>2625</v>
      </c>
      <c r="B2390" t="s">
        <v>16</v>
      </c>
      <c r="C2390" t="s">
        <v>4692</v>
      </c>
      <c r="D2390"/>
      <c r="E2390" t="s">
        <v>4693</v>
      </c>
      <c r="F2390" t="s">
        <v>1467</v>
      </c>
      <c r="G2390" t="s">
        <v>4694</v>
      </c>
      <c r="H2390"/>
      <c r="I2390"/>
      <c r="J2390">
        <v>0</v>
      </c>
      <c r="K2390">
        <v>0</v>
      </c>
      <c r="L2390">
        <v>0</v>
      </c>
      <c r="M2390">
        <v>0</v>
      </c>
      <c r="N2390" t="s">
        <v>20</v>
      </c>
      <c r="O2390" t="s">
        <v>20</v>
      </c>
      <c r="P2390" t="s">
        <v>21</v>
      </c>
    </row>
    <row r="2391" spans="1:17">
      <c r="A2391">
        <v>2626</v>
      </c>
      <c r="B2391" t="s">
        <v>16</v>
      </c>
      <c r="C2391" t="s">
        <v>4695</v>
      </c>
      <c r="D2391"/>
      <c r="E2391" t="s">
        <v>4696</v>
      </c>
      <c r="F2391" t="s">
        <v>1467</v>
      </c>
      <c r="G2391" t="s">
        <v>4697</v>
      </c>
      <c r="H2391"/>
      <c r="I2391"/>
      <c r="J2391">
        <v>0</v>
      </c>
      <c r="K2391">
        <v>0</v>
      </c>
      <c r="L2391">
        <v>0</v>
      </c>
      <c r="M2391">
        <v>0</v>
      </c>
      <c r="N2391" t="s">
        <v>20</v>
      </c>
      <c r="O2391" t="s">
        <v>20</v>
      </c>
      <c r="P2391" t="s">
        <v>21</v>
      </c>
    </row>
    <row r="2392" spans="1:17">
      <c r="A2392">
        <v>2627</v>
      </c>
      <c r="B2392" t="s">
        <v>16</v>
      </c>
      <c r="C2392" t="s">
        <v>4698</v>
      </c>
      <c r="D2392"/>
      <c r="E2392" t="s">
        <v>4699</v>
      </c>
      <c r="F2392" t="s">
        <v>4209</v>
      </c>
      <c r="G2392" t="s">
        <v>4700</v>
      </c>
      <c r="H2392"/>
      <c r="I2392"/>
      <c r="J2392">
        <v>0</v>
      </c>
      <c r="K2392">
        <v>0</v>
      </c>
      <c r="L2392">
        <v>0</v>
      </c>
      <c r="M2392">
        <v>0</v>
      </c>
      <c r="N2392" t="s">
        <v>20</v>
      </c>
      <c r="O2392" t="s">
        <v>20</v>
      </c>
      <c r="P2392" t="s">
        <v>21</v>
      </c>
    </row>
    <row r="2393" spans="1:17">
      <c r="A2393">
        <v>2628</v>
      </c>
      <c r="B2393" t="s">
        <v>16</v>
      </c>
      <c r="C2393" t="s">
        <v>4701</v>
      </c>
      <c r="D2393"/>
      <c r="E2393" t="s">
        <v>4702</v>
      </c>
      <c r="F2393" t="s">
        <v>4209</v>
      </c>
      <c r="G2393" t="s">
        <v>4703</v>
      </c>
      <c r="H2393"/>
      <c r="I2393"/>
      <c r="J2393">
        <v>0</v>
      </c>
      <c r="K2393">
        <v>0</v>
      </c>
      <c r="L2393">
        <v>0</v>
      </c>
      <c r="M2393">
        <v>0</v>
      </c>
      <c r="N2393" t="s">
        <v>20</v>
      </c>
      <c r="O2393" t="s">
        <v>20</v>
      </c>
      <c r="P2393" t="s">
        <v>21</v>
      </c>
    </row>
    <row r="2394" spans="1:17">
      <c r="A2394">
        <v>2629</v>
      </c>
      <c r="B2394" t="s">
        <v>16</v>
      </c>
      <c r="C2394" t="s">
        <v>4704</v>
      </c>
      <c r="D2394"/>
      <c r="E2394">
        <v>910101089</v>
      </c>
      <c r="F2394" t="s">
        <v>4705</v>
      </c>
      <c r="G2394" t="s">
        <v>4706</v>
      </c>
      <c r="H2394"/>
      <c r="I2394"/>
      <c r="J2394">
        <v>0</v>
      </c>
      <c r="K2394">
        <v>0</v>
      </c>
      <c r="L2394">
        <v>0</v>
      </c>
      <c r="M2394">
        <v>0</v>
      </c>
      <c r="N2394" t="s">
        <v>20</v>
      </c>
      <c r="O2394" t="s">
        <v>20</v>
      </c>
      <c r="P2394" t="s">
        <v>21</v>
      </c>
    </row>
    <row r="2395" spans="1:17">
      <c r="A2395">
        <v>2630</v>
      </c>
      <c r="B2395" t="s">
        <v>16</v>
      </c>
      <c r="C2395" t="s">
        <v>4707</v>
      </c>
      <c r="D2395"/>
      <c r="E2395" t="s">
        <v>4708</v>
      </c>
      <c r="F2395" t="s">
        <v>178</v>
      </c>
      <c r="G2395" t="s">
        <v>4708</v>
      </c>
      <c r="H2395"/>
      <c r="I2395"/>
      <c r="J2395">
        <v>0</v>
      </c>
      <c r="K2395">
        <v>0</v>
      </c>
      <c r="L2395">
        <v>0</v>
      </c>
      <c r="M2395">
        <v>0.0</v>
      </c>
      <c r="N2395" t="s">
        <v>20</v>
      </c>
      <c r="O2395" t="s">
        <v>20</v>
      </c>
      <c r="P2395" t="s">
        <v>21</v>
      </c>
    </row>
    <row r="2396" spans="1:17">
      <c r="A2396">
        <v>2631</v>
      </c>
      <c r="B2396" t="s">
        <v>16</v>
      </c>
      <c r="C2396" t="s">
        <v>4704</v>
      </c>
      <c r="D2396"/>
      <c r="E2396">
        <v>910101081</v>
      </c>
      <c r="F2396" t="s">
        <v>4705</v>
      </c>
      <c r="G2396" t="s">
        <v>4709</v>
      </c>
      <c r="H2396"/>
      <c r="I2396"/>
      <c r="J2396">
        <v>0</v>
      </c>
      <c r="K2396">
        <v>0</v>
      </c>
      <c r="L2396">
        <v>0</v>
      </c>
      <c r="M2396">
        <v>0</v>
      </c>
      <c r="N2396" t="s">
        <v>20</v>
      </c>
      <c r="O2396" t="s">
        <v>20</v>
      </c>
      <c r="P2396" t="s">
        <v>21</v>
      </c>
    </row>
    <row r="2397" spans="1:17">
      <c r="A2397">
        <v>2632</v>
      </c>
      <c r="B2397" t="s">
        <v>16</v>
      </c>
      <c r="C2397" t="s">
        <v>4710</v>
      </c>
      <c r="D2397"/>
      <c r="E2397" t="s">
        <v>4711</v>
      </c>
      <c r="F2397" t="s">
        <v>1652</v>
      </c>
      <c r="G2397" t="s">
        <v>4711</v>
      </c>
      <c r="H2397"/>
      <c r="I2397"/>
      <c r="J2397">
        <v>0</v>
      </c>
      <c r="K2397">
        <v>0</v>
      </c>
      <c r="L2397">
        <v>0</v>
      </c>
      <c r="M2397">
        <v>0</v>
      </c>
      <c r="N2397" t="s">
        <v>20</v>
      </c>
      <c r="O2397" t="s">
        <v>20</v>
      </c>
      <c r="P2397" t="s">
        <v>21</v>
      </c>
    </row>
    <row r="2398" spans="1:17">
      <c r="A2398">
        <v>2633</v>
      </c>
      <c r="B2398" t="s">
        <v>16</v>
      </c>
      <c r="C2398" t="s">
        <v>1707</v>
      </c>
      <c r="D2398"/>
      <c r="E2398" t="s">
        <v>4712</v>
      </c>
      <c r="F2398" t="s">
        <v>1652</v>
      </c>
      <c r="G2398" t="s">
        <v>4712</v>
      </c>
      <c r="H2398"/>
      <c r="I2398"/>
      <c r="J2398">
        <v>0</v>
      </c>
      <c r="K2398">
        <v>0</v>
      </c>
      <c r="L2398">
        <v>0</v>
      </c>
      <c r="M2398">
        <v>0</v>
      </c>
      <c r="N2398" t="s">
        <v>20</v>
      </c>
      <c r="O2398" t="s">
        <v>20</v>
      </c>
      <c r="P2398" t="s">
        <v>21</v>
      </c>
    </row>
    <row r="2399" spans="1:17">
      <c r="A2399">
        <v>2634</v>
      </c>
      <c r="B2399" t="s">
        <v>16</v>
      </c>
      <c r="C2399" t="s">
        <v>4713</v>
      </c>
      <c r="D2399"/>
      <c r="E2399" t="s">
        <v>4714</v>
      </c>
      <c r="F2399" t="s">
        <v>1652</v>
      </c>
      <c r="G2399" t="s">
        <v>4714</v>
      </c>
      <c r="H2399"/>
      <c r="I2399"/>
      <c r="J2399">
        <v>0</v>
      </c>
      <c r="K2399">
        <v>0</v>
      </c>
      <c r="L2399">
        <v>0</v>
      </c>
      <c r="M2399">
        <v>0</v>
      </c>
      <c r="N2399" t="s">
        <v>20</v>
      </c>
      <c r="O2399" t="s">
        <v>20</v>
      </c>
      <c r="P2399" t="s">
        <v>21</v>
      </c>
    </row>
    <row r="2400" spans="1:17">
      <c r="A2400">
        <v>2635</v>
      </c>
      <c r="B2400" t="s">
        <v>16</v>
      </c>
      <c r="C2400" t="s">
        <v>4715</v>
      </c>
      <c r="D2400"/>
      <c r="E2400" t="s">
        <v>4716</v>
      </c>
      <c r="F2400" t="s">
        <v>1652</v>
      </c>
      <c r="G2400" t="s">
        <v>4716</v>
      </c>
      <c r="H2400"/>
      <c r="I2400"/>
      <c r="J2400">
        <v>0</v>
      </c>
      <c r="K2400">
        <v>0</v>
      </c>
      <c r="L2400">
        <v>0</v>
      </c>
      <c r="M2400">
        <v>0</v>
      </c>
      <c r="N2400" t="s">
        <v>20</v>
      </c>
      <c r="O2400" t="s">
        <v>20</v>
      </c>
      <c r="P2400" t="s">
        <v>21</v>
      </c>
    </row>
    <row r="2401" spans="1:17">
      <c r="A2401">
        <v>2636</v>
      </c>
      <c r="B2401" t="s">
        <v>16</v>
      </c>
      <c r="C2401" t="s">
        <v>1707</v>
      </c>
      <c r="D2401"/>
      <c r="E2401" t="s">
        <v>4717</v>
      </c>
      <c r="F2401" t="s">
        <v>1652</v>
      </c>
      <c r="G2401" t="s">
        <v>4717</v>
      </c>
      <c r="H2401"/>
      <c r="I2401"/>
      <c r="J2401">
        <v>0</v>
      </c>
      <c r="K2401">
        <v>0</v>
      </c>
      <c r="L2401">
        <v>0</v>
      </c>
      <c r="M2401">
        <v>0</v>
      </c>
      <c r="N2401" t="s">
        <v>20</v>
      </c>
      <c r="O2401" t="s">
        <v>20</v>
      </c>
      <c r="P2401" t="s">
        <v>21</v>
      </c>
    </row>
    <row r="2402" spans="1:17">
      <c r="A2402">
        <v>2637</v>
      </c>
      <c r="B2402" t="s">
        <v>16</v>
      </c>
      <c r="C2402" t="s">
        <v>4718</v>
      </c>
      <c r="D2402"/>
      <c r="E2402" t="s">
        <v>4719</v>
      </c>
      <c r="F2402" t="s">
        <v>1620</v>
      </c>
      <c r="G2402" t="s">
        <v>4719</v>
      </c>
      <c r="H2402"/>
      <c r="I2402"/>
      <c r="J2402">
        <v>0</v>
      </c>
      <c r="K2402">
        <v>0</v>
      </c>
      <c r="L2402">
        <v>0</v>
      </c>
      <c r="M2402">
        <v>0</v>
      </c>
      <c r="N2402" t="s">
        <v>20</v>
      </c>
      <c r="O2402" t="s">
        <v>20</v>
      </c>
      <c r="P2402" t="s">
        <v>21</v>
      </c>
    </row>
    <row r="2403" spans="1:17">
      <c r="A2403">
        <v>2638</v>
      </c>
      <c r="B2403" t="s">
        <v>16</v>
      </c>
      <c r="C2403" t="s">
        <v>4720</v>
      </c>
      <c r="D2403"/>
      <c r="E2403">
        <v>808447081527</v>
      </c>
      <c r="F2403" t="s">
        <v>4258</v>
      </c>
      <c r="G2403" t="s">
        <v>4721</v>
      </c>
      <c r="H2403"/>
      <c r="I2403"/>
      <c r="J2403">
        <v>0</v>
      </c>
      <c r="K2403">
        <v>0</v>
      </c>
      <c r="L2403">
        <v>0</v>
      </c>
      <c r="M2403">
        <v>0</v>
      </c>
      <c r="N2403" t="s">
        <v>20</v>
      </c>
      <c r="O2403" t="s">
        <v>20</v>
      </c>
      <c r="P2403" t="s">
        <v>21</v>
      </c>
    </row>
    <row r="2404" spans="1:17">
      <c r="A2404">
        <v>2639</v>
      </c>
      <c r="B2404" t="s">
        <v>16</v>
      </c>
      <c r="C2404" t="s">
        <v>4722</v>
      </c>
      <c r="D2404"/>
      <c r="E2404">
        <v>808447081510</v>
      </c>
      <c r="F2404" t="s">
        <v>4258</v>
      </c>
      <c r="G2404" t="s">
        <v>4723</v>
      </c>
      <c r="H2404"/>
      <c r="I2404"/>
      <c r="J2404">
        <v>0</v>
      </c>
      <c r="K2404">
        <v>0</v>
      </c>
      <c r="L2404">
        <v>0</v>
      </c>
      <c r="M2404">
        <v>0</v>
      </c>
      <c r="N2404" t="s">
        <v>20</v>
      </c>
      <c r="O2404" t="s">
        <v>20</v>
      </c>
      <c r="P2404" t="s">
        <v>21</v>
      </c>
    </row>
    <row r="2405" spans="1:17">
      <c r="A2405">
        <v>2640</v>
      </c>
      <c r="B2405" t="s">
        <v>16</v>
      </c>
      <c r="C2405" t="s">
        <v>4724</v>
      </c>
      <c r="D2405"/>
      <c r="E2405">
        <v>808447081503</v>
      </c>
      <c r="F2405" t="s">
        <v>4258</v>
      </c>
      <c r="G2405" t="s">
        <v>4725</v>
      </c>
      <c r="H2405"/>
      <c r="I2405"/>
      <c r="J2405">
        <v>0</v>
      </c>
      <c r="K2405">
        <v>0</v>
      </c>
      <c r="L2405">
        <v>0</v>
      </c>
      <c r="M2405">
        <v>0</v>
      </c>
      <c r="N2405" t="s">
        <v>20</v>
      </c>
      <c r="O2405" t="s">
        <v>20</v>
      </c>
      <c r="P2405" t="s">
        <v>21</v>
      </c>
    </row>
    <row r="2406" spans="1:17">
      <c r="A2406">
        <v>2641</v>
      </c>
      <c r="B2406" t="s">
        <v>16</v>
      </c>
      <c r="C2406" t="s">
        <v>4720</v>
      </c>
      <c r="D2406"/>
      <c r="E2406">
        <v>808447078855</v>
      </c>
      <c r="F2406" t="s">
        <v>4258</v>
      </c>
      <c r="G2406" t="s">
        <v>4726</v>
      </c>
      <c r="H2406"/>
      <c r="I2406"/>
      <c r="J2406">
        <v>0</v>
      </c>
      <c r="K2406">
        <v>0</v>
      </c>
      <c r="L2406">
        <v>0</v>
      </c>
      <c r="M2406">
        <v>0</v>
      </c>
      <c r="N2406" t="s">
        <v>20</v>
      </c>
      <c r="O2406" t="s">
        <v>20</v>
      </c>
      <c r="P2406" t="s">
        <v>21</v>
      </c>
    </row>
    <row r="2407" spans="1:17">
      <c r="A2407">
        <v>2642</v>
      </c>
      <c r="B2407" t="s">
        <v>16</v>
      </c>
      <c r="C2407" t="s">
        <v>4722</v>
      </c>
      <c r="D2407"/>
      <c r="E2407">
        <v>808447078848</v>
      </c>
      <c r="F2407" t="s">
        <v>4258</v>
      </c>
      <c r="G2407" t="s">
        <v>4727</v>
      </c>
      <c r="H2407"/>
      <c r="I2407"/>
      <c r="J2407">
        <v>0</v>
      </c>
      <c r="K2407">
        <v>0</v>
      </c>
      <c r="L2407">
        <v>0</v>
      </c>
      <c r="M2407">
        <v>0</v>
      </c>
      <c r="N2407" t="s">
        <v>20</v>
      </c>
      <c r="O2407" t="s">
        <v>20</v>
      </c>
      <c r="P2407" t="s">
        <v>21</v>
      </c>
    </row>
    <row r="2408" spans="1:17">
      <c r="A2408">
        <v>2643</v>
      </c>
      <c r="B2408" t="s">
        <v>16</v>
      </c>
      <c r="C2408" t="s">
        <v>4724</v>
      </c>
      <c r="D2408"/>
      <c r="E2408">
        <v>808447078831</v>
      </c>
      <c r="F2408" t="s">
        <v>4258</v>
      </c>
      <c r="G2408" t="s">
        <v>4728</v>
      </c>
      <c r="H2408"/>
      <c r="I2408"/>
      <c r="J2408">
        <v>0</v>
      </c>
      <c r="K2408">
        <v>0</v>
      </c>
      <c r="L2408">
        <v>0</v>
      </c>
      <c r="M2408">
        <v>0</v>
      </c>
      <c r="N2408" t="s">
        <v>20</v>
      </c>
      <c r="O2408" t="s">
        <v>20</v>
      </c>
      <c r="P2408" t="s">
        <v>21</v>
      </c>
    </row>
    <row r="2409" spans="1:17">
      <c r="A2409">
        <v>2644</v>
      </c>
      <c r="B2409" t="s">
        <v>16</v>
      </c>
      <c r="C2409" t="s">
        <v>4004</v>
      </c>
      <c r="D2409"/>
      <c r="E2409" t="s">
        <v>4729</v>
      </c>
      <c r="F2409" t="s">
        <v>2282</v>
      </c>
      <c r="G2409" t="s">
        <v>4729</v>
      </c>
      <c r="H2409"/>
      <c r="I2409"/>
      <c r="J2409">
        <v>0</v>
      </c>
      <c r="K2409">
        <v>0</v>
      </c>
      <c r="L2409">
        <v>0</v>
      </c>
      <c r="M2409">
        <v>0</v>
      </c>
      <c r="N2409" t="s">
        <v>20</v>
      </c>
      <c r="O2409" t="s">
        <v>20</v>
      </c>
      <c r="P2409" t="s">
        <v>21</v>
      </c>
    </row>
    <row r="2410" spans="1:17">
      <c r="A2410">
        <v>2646</v>
      </c>
      <c r="B2410" t="s">
        <v>16</v>
      </c>
      <c r="C2410" t="s">
        <v>4730</v>
      </c>
      <c r="D2410"/>
      <c r="E2410" t="s">
        <v>4731</v>
      </c>
      <c r="F2410" t="s">
        <v>162</v>
      </c>
      <c r="G2410" t="s">
        <v>4731</v>
      </c>
      <c r="H2410"/>
      <c r="I2410"/>
      <c r="J2410">
        <v>0</v>
      </c>
      <c r="K2410">
        <v>0</v>
      </c>
      <c r="L2410">
        <v>0</v>
      </c>
      <c r="M2410">
        <v>0.0</v>
      </c>
      <c r="N2410" t="s">
        <v>20</v>
      </c>
      <c r="O2410" t="s">
        <v>20</v>
      </c>
      <c r="P2410" t="s">
        <v>21</v>
      </c>
    </row>
    <row r="2411" spans="1:17">
      <c r="A2411">
        <v>2647</v>
      </c>
      <c r="B2411" t="s">
        <v>16</v>
      </c>
      <c r="C2411" t="s">
        <v>4732</v>
      </c>
      <c r="D2411"/>
      <c r="E2411" t="s">
        <v>4733</v>
      </c>
      <c r="F2411" t="s">
        <v>4734</v>
      </c>
      <c r="G2411" t="s">
        <v>4733</v>
      </c>
      <c r="H2411"/>
      <c r="I2411"/>
      <c r="J2411">
        <v>0</v>
      </c>
      <c r="K2411">
        <v>0</v>
      </c>
      <c r="L2411">
        <v>0</v>
      </c>
      <c r="M2411">
        <v>0</v>
      </c>
      <c r="N2411" t="s">
        <v>20</v>
      </c>
      <c r="O2411" t="s">
        <v>20</v>
      </c>
      <c r="P2411" t="s">
        <v>21</v>
      </c>
    </row>
    <row r="2412" spans="1:17">
      <c r="A2412">
        <v>2648</v>
      </c>
      <c r="B2412" t="s">
        <v>16</v>
      </c>
      <c r="C2412" t="s">
        <v>4735</v>
      </c>
      <c r="D2412"/>
      <c r="E2412" t="s">
        <v>4736</v>
      </c>
      <c r="F2412" t="s">
        <v>4737</v>
      </c>
      <c r="G2412" t="s">
        <v>4736</v>
      </c>
      <c r="H2412"/>
      <c r="I2412"/>
      <c r="J2412">
        <v>0</v>
      </c>
      <c r="K2412">
        <v>0</v>
      </c>
      <c r="L2412">
        <v>0</v>
      </c>
      <c r="M2412">
        <v>0</v>
      </c>
      <c r="N2412" t="s">
        <v>20</v>
      </c>
      <c r="O2412" t="s">
        <v>20</v>
      </c>
      <c r="P2412" t="s">
        <v>21</v>
      </c>
    </row>
    <row r="2413" spans="1:17">
      <c r="A2413">
        <v>2649</v>
      </c>
      <c r="B2413" t="s">
        <v>16</v>
      </c>
      <c r="C2413" t="s">
        <v>4738</v>
      </c>
      <c r="D2413"/>
      <c r="E2413" t="s">
        <v>4739</v>
      </c>
      <c r="F2413" t="s">
        <v>4737</v>
      </c>
      <c r="G2413" t="s">
        <v>4739</v>
      </c>
      <c r="H2413"/>
      <c r="I2413"/>
      <c r="J2413">
        <v>0</v>
      </c>
      <c r="K2413">
        <v>0</v>
      </c>
      <c r="L2413">
        <v>0</v>
      </c>
      <c r="M2413">
        <v>0</v>
      </c>
      <c r="N2413" t="s">
        <v>20</v>
      </c>
      <c r="O2413" t="s">
        <v>20</v>
      </c>
      <c r="P2413" t="s">
        <v>21</v>
      </c>
    </row>
    <row r="2414" spans="1:17">
      <c r="A2414">
        <v>2650</v>
      </c>
      <c r="B2414" t="s">
        <v>16</v>
      </c>
      <c r="C2414" t="s">
        <v>4224</v>
      </c>
      <c r="D2414"/>
      <c r="E2414" t="s">
        <v>4740</v>
      </c>
      <c r="F2414" t="s">
        <v>4741</v>
      </c>
      <c r="G2414" t="s">
        <v>4740</v>
      </c>
      <c r="H2414"/>
      <c r="I2414"/>
      <c r="J2414">
        <v>0</v>
      </c>
      <c r="K2414">
        <v>0</v>
      </c>
      <c r="L2414">
        <v>0</v>
      </c>
      <c r="M2414">
        <v>0</v>
      </c>
      <c r="N2414" t="s">
        <v>20</v>
      </c>
      <c r="O2414" t="s">
        <v>20</v>
      </c>
      <c r="P2414" t="s">
        <v>21</v>
      </c>
    </row>
    <row r="2415" spans="1:17">
      <c r="A2415">
        <v>2651</v>
      </c>
      <c r="B2415" t="s">
        <v>16</v>
      </c>
      <c r="C2415" t="s">
        <v>4742</v>
      </c>
      <c r="D2415"/>
      <c r="E2415" t="s">
        <v>4743</v>
      </c>
      <c r="F2415" t="s">
        <v>4744</v>
      </c>
      <c r="G2415" t="s">
        <v>4743</v>
      </c>
      <c r="H2415"/>
      <c r="I2415"/>
      <c r="J2415">
        <v>0</v>
      </c>
      <c r="K2415">
        <v>0</v>
      </c>
      <c r="L2415">
        <v>0</v>
      </c>
      <c r="M2415">
        <v>0</v>
      </c>
      <c r="N2415" t="s">
        <v>20</v>
      </c>
      <c r="O2415" t="s">
        <v>20</v>
      </c>
      <c r="P2415" t="s">
        <v>21</v>
      </c>
    </row>
    <row r="2416" spans="1:17">
      <c r="A2416">
        <v>2652</v>
      </c>
      <c r="B2416" t="s">
        <v>16</v>
      </c>
      <c r="C2416" t="s">
        <v>407</v>
      </c>
      <c r="D2416"/>
      <c r="E2416" t="s">
        <v>4745</v>
      </c>
      <c r="F2416" t="s">
        <v>4741</v>
      </c>
      <c r="G2416" t="s">
        <v>4745</v>
      </c>
      <c r="H2416"/>
      <c r="I2416"/>
      <c r="J2416">
        <v>0</v>
      </c>
      <c r="K2416">
        <v>0</v>
      </c>
      <c r="L2416">
        <v>0</v>
      </c>
      <c r="M2416">
        <v>0</v>
      </c>
      <c r="N2416" t="s">
        <v>20</v>
      </c>
      <c r="O2416" t="s">
        <v>20</v>
      </c>
      <c r="P2416" t="s">
        <v>21</v>
      </c>
    </row>
    <row r="2417" spans="1:17">
      <c r="A2417">
        <v>2653</v>
      </c>
      <c r="B2417" t="s">
        <v>16</v>
      </c>
      <c r="C2417" t="s">
        <v>4746</v>
      </c>
      <c r="D2417"/>
      <c r="E2417" t="s">
        <v>4747</v>
      </c>
      <c r="F2417" t="s">
        <v>2068</v>
      </c>
      <c r="G2417" t="s">
        <v>4747</v>
      </c>
      <c r="H2417"/>
      <c r="I2417"/>
      <c r="J2417">
        <v>0</v>
      </c>
      <c r="K2417">
        <v>0</v>
      </c>
      <c r="L2417">
        <v>0</v>
      </c>
      <c r="M2417">
        <v>0</v>
      </c>
      <c r="N2417" t="s">
        <v>20</v>
      </c>
      <c r="O2417" t="s">
        <v>20</v>
      </c>
      <c r="P2417" t="s">
        <v>21</v>
      </c>
    </row>
    <row r="2418" spans="1:17">
      <c r="A2418">
        <v>2654</v>
      </c>
      <c r="B2418" t="s">
        <v>16</v>
      </c>
      <c r="C2418" t="s">
        <v>3010</v>
      </c>
      <c r="D2418"/>
      <c r="E2418">
        <v>6511011</v>
      </c>
      <c r="F2418" t="s">
        <v>64</v>
      </c>
      <c r="G2418" t="s">
        <v>4748</v>
      </c>
      <c r="H2418"/>
      <c r="I2418"/>
      <c r="J2418">
        <v>0</v>
      </c>
      <c r="K2418">
        <v>0</v>
      </c>
      <c r="L2418">
        <v>0</v>
      </c>
      <c r="M2418">
        <v>0</v>
      </c>
      <c r="N2418" t="s">
        <v>20</v>
      </c>
      <c r="O2418" t="s">
        <v>20</v>
      </c>
      <c r="P2418" t="s">
        <v>21</v>
      </c>
    </row>
    <row r="2419" spans="1:17">
      <c r="A2419">
        <v>2655</v>
      </c>
      <c r="B2419" t="s">
        <v>16</v>
      </c>
      <c r="C2419" t="s">
        <v>3010</v>
      </c>
      <c r="D2419"/>
      <c r="E2419">
        <v>6511010</v>
      </c>
      <c r="F2419" t="s">
        <v>64</v>
      </c>
      <c r="G2419" t="s">
        <v>4749</v>
      </c>
      <c r="H2419"/>
      <c r="I2419"/>
      <c r="J2419">
        <v>0</v>
      </c>
      <c r="K2419">
        <v>0</v>
      </c>
      <c r="L2419">
        <v>0</v>
      </c>
      <c r="M2419">
        <v>0</v>
      </c>
      <c r="N2419" t="s">
        <v>20</v>
      </c>
      <c r="O2419" t="s">
        <v>20</v>
      </c>
      <c r="P2419" t="s">
        <v>21</v>
      </c>
    </row>
    <row r="2420" spans="1:17">
      <c r="A2420">
        <v>2656</v>
      </c>
      <c r="B2420" t="s">
        <v>16</v>
      </c>
      <c r="C2420" t="s">
        <v>4750</v>
      </c>
      <c r="D2420"/>
      <c r="E2420">
        <v>6500593</v>
      </c>
      <c r="F2420" t="s">
        <v>64</v>
      </c>
      <c r="G2420" t="s">
        <v>4751</v>
      </c>
      <c r="H2420"/>
      <c r="I2420"/>
      <c r="J2420">
        <v>0</v>
      </c>
      <c r="K2420">
        <v>0</v>
      </c>
      <c r="L2420">
        <v>0</v>
      </c>
      <c r="M2420">
        <v>0</v>
      </c>
      <c r="N2420" t="s">
        <v>20</v>
      </c>
      <c r="O2420" t="s">
        <v>20</v>
      </c>
      <c r="P2420" t="s">
        <v>21</v>
      </c>
    </row>
    <row r="2421" spans="1:17">
      <c r="A2421">
        <v>2657</v>
      </c>
      <c r="B2421" t="s">
        <v>16</v>
      </c>
      <c r="C2421" t="s">
        <v>3941</v>
      </c>
      <c r="D2421"/>
      <c r="E2421" t="s">
        <v>4752</v>
      </c>
      <c r="F2421" t="s">
        <v>4628</v>
      </c>
      <c r="G2421" t="s">
        <v>4752</v>
      </c>
      <c r="H2421"/>
      <c r="I2421"/>
      <c r="J2421">
        <v>0</v>
      </c>
      <c r="K2421">
        <v>0</v>
      </c>
      <c r="L2421">
        <v>0</v>
      </c>
      <c r="M2421">
        <v>0</v>
      </c>
      <c r="N2421" t="s">
        <v>20</v>
      </c>
      <c r="O2421" t="s">
        <v>20</v>
      </c>
      <c r="P2421" t="s">
        <v>21</v>
      </c>
    </row>
    <row r="2422" spans="1:17">
      <c r="A2422">
        <v>2658</v>
      </c>
      <c r="B2422" t="s">
        <v>16</v>
      </c>
      <c r="C2422" t="s">
        <v>4753</v>
      </c>
      <c r="D2422"/>
      <c r="E2422" t="s">
        <v>4754</v>
      </c>
      <c r="F2422" t="s">
        <v>4628</v>
      </c>
      <c r="G2422" t="s">
        <v>4754</v>
      </c>
      <c r="H2422"/>
      <c r="I2422"/>
      <c r="J2422">
        <v>0</v>
      </c>
      <c r="K2422">
        <v>0</v>
      </c>
      <c r="L2422">
        <v>0</v>
      </c>
      <c r="M2422">
        <v>0</v>
      </c>
      <c r="N2422" t="s">
        <v>20</v>
      </c>
      <c r="O2422" t="s">
        <v>20</v>
      </c>
      <c r="P2422" t="s">
        <v>21</v>
      </c>
    </row>
    <row r="2423" spans="1:17">
      <c r="A2423">
        <v>2659</v>
      </c>
      <c r="B2423" t="s">
        <v>16</v>
      </c>
      <c r="C2423" t="s">
        <v>4755</v>
      </c>
      <c r="D2423"/>
      <c r="E2423" t="s">
        <v>4756</v>
      </c>
      <c r="F2423" t="s">
        <v>4628</v>
      </c>
      <c r="G2423" t="s">
        <v>4756</v>
      </c>
      <c r="H2423"/>
      <c r="I2423"/>
      <c r="J2423">
        <v>0</v>
      </c>
      <c r="K2423">
        <v>0</v>
      </c>
      <c r="L2423">
        <v>0</v>
      </c>
      <c r="M2423">
        <v>0</v>
      </c>
      <c r="N2423" t="s">
        <v>20</v>
      </c>
      <c r="O2423" t="s">
        <v>20</v>
      </c>
      <c r="P2423" t="s">
        <v>21</v>
      </c>
    </row>
    <row r="2424" spans="1:17">
      <c r="A2424">
        <v>2660</v>
      </c>
      <c r="B2424" t="s">
        <v>16</v>
      </c>
      <c r="C2424" t="s">
        <v>4757</v>
      </c>
      <c r="D2424"/>
      <c r="E2424" t="s">
        <v>4758</v>
      </c>
      <c r="F2424" t="s">
        <v>4628</v>
      </c>
      <c r="G2424" t="s">
        <v>4758</v>
      </c>
      <c r="H2424"/>
      <c r="I2424"/>
      <c r="J2424">
        <v>0</v>
      </c>
      <c r="K2424">
        <v>0</v>
      </c>
      <c r="L2424">
        <v>0</v>
      </c>
      <c r="M2424">
        <v>0</v>
      </c>
      <c r="N2424" t="s">
        <v>20</v>
      </c>
      <c r="O2424" t="s">
        <v>20</v>
      </c>
      <c r="P2424" t="s">
        <v>21</v>
      </c>
    </row>
    <row r="2425" spans="1:17">
      <c r="A2425">
        <v>2661</v>
      </c>
      <c r="B2425" t="s">
        <v>16</v>
      </c>
      <c r="C2425" t="s">
        <v>2790</v>
      </c>
      <c r="D2425"/>
      <c r="E2425" t="s">
        <v>4759</v>
      </c>
      <c r="F2425" t="s">
        <v>2245</v>
      </c>
      <c r="G2425" t="s">
        <v>4759</v>
      </c>
      <c r="H2425"/>
      <c r="I2425"/>
      <c r="J2425">
        <v>0</v>
      </c>
      <c r="K2425">
        <v>0</v>
      </c>
      <c r="L2425">
        <v>0</v>
      </c>
      <c r="M2425">
        <v>0</v>
      </c>
      <c r="N2425" t="s">
        <v>20</v>
      </c>
      <c r="O2425" t="s">
        <v>20</v>
      </c>
      <c r="P2425" t="s">
        <v>21</v>
      </c>
    </row>
    <row r="2426" spans="1:17">
      <c r="A2426">
        <v>2662</v>
      </c>
      <c r="B2426" t="s">
        <v>16</v>
      </c>
      <c r="C2426" t="s">
        <v>2195</v>
      </c>
      <c r="D2426"/>
      <c r="E2426" t="s">
        <v>4760</v>
      </c>
      <c r="F2426" t="s">
        <v>2197</v>
      </c>
      <c r="G2426" t="s">
        <v>4760</v>
      </c>
      <c r="H2426"/>
      <c r="I2426"/>
      <c r="J2426">
        <v>0</v>
      </c>
      <c r="K2426">
        <v>0</v>
      </c>
      <c r="L2426">
        <v>0</v>
      </c>
      <c r="M2426">
        <v>0</v>
      </c>
      <c r="N2426" t="s">
        <v>20</v>
      </c>
      <c r="O2426" t="s">
        <v>20</v>
      </c>
      <c r="P2426" t="s">
        <v>21</v>
      </c>
    </row>
    <row r="2427" spans="1:17">
      <c r="A2427">
        <v>2663</v>
      </c>
      <c r="B2427" t="s">
        <v>16</v>
      </c>
      <c r="C2427" t="s">
        <v>2790</v>
      </c>
      <c r="D2427"/>
      <c r="E2427" t="s">
        <v>4761</v>
      </c>
      <c r="F2427" t="s">
        <v>2245</v>
      </c>
      <c r="G2427" t="s">
        <v>4761</v>
      </c>
      <c r="H2427"/>
      <c r="I2427"/>
      <c r="J2427">
        <v>0</v>
      </c>
      <c r="K2427">
        <v>0</v>
      </c>
      <c r="L2427">
        <v>0</v>
      </c>
      <c r="M2427">
        <v>0</v>
      </c>
      <c r="N2427" t="s">
        <v>20</v>
      </c>
      <c r="O2427" t="s">
        <v>20</v>
      </c>
      <c r="P2427" t="s">
        <v>21</v>
      </c>
    </row>
    <row r="2428" spans="1:17">
      <c r="A2428">
        <v>2664</v>
      </c>
      <c r="B2428" t="s">
        <v>16</v>
      </c>
      <c r="C2428" t="s">
        <v>4762</v>
      </c>
      <c r="D2428"/>
      <c r="E2428" t="s">
        <v>4763</v>
      </c>
      <c r="F2428" t="s">
        <v>2245</v>
      </c>
      <c r="G2428" t="s">
        <v>4763</v>
      </c>
      <c r="H2428"/>
      <c r="I2428"/>
      <c r="J2428">
        <v>0</v>
      </c>
      <c r="K2428">
        <v>0</v>
      </c>
      <c r="L2428">
        <v>0</v>
      </c>
      <c r="M2428">
        <v>0</v>
      </c>
      <c r="N2428" t="s">
        <v>20</v>
      </c>
      <c r="O2428" t="s">
        <v>20</v>
      </c>
      <c r="P2428" t="s">
        <v>21</v>
      </c>
    </row>
    <row r="2429" spans="1:17">
      <c r="A2429">
        <v>2665</v>
      </c>
      <c r="B2429" t="s">
        <v>16</v>
      </c>
      <c r="C2429" t="s">
        <v>2195</v>
      </c>
      <c r="D2429"/>
      <c r="E2429" t="s">
        <v>4764</v>
      </c>
      <c r="F2429" t="s">
        <v>2197</v>
      </c>
      <c r="G2429" t="s">
        <v>4764</v>
      </c>
      <c r="H2429"/>
      <c r="I2429"/>
      <c r="J2429">
        <v>0</v>
      </c>
      <c r="K2429">
        <v>0</v>
      </c>
      <c r="L2429">
        <v>0</v>
      </c>
      <c r="M2429">
        <v>0</v>
      </c>
      <c r="N2429" t="s">
        <v>20</v>
      </c>
      <c r="O2429" t="s">
        <v>20</v>
      </c>
      <c r="P2429" t="s">
        <v>21</v>
      </c>
    </row>
    <row r="2430" spans="1:17">
      <c r="A2430">
        <v>2666</v>
      </c>
      <c r="B2430" t="s">
        <v>16</v>
      </c>
      <c r="C2430" t="s">
        <v>4765</v>
      </c>
      <c r="D2430"/>
      <c r="E2430" t="s">
        <v>4766</v>
      </c>
      <c r="F2430" t="s">
        <v>248</v>
      </c>
      <c r="G2430" t="s">
        <v>4766</v>
      </c>
      <c r="H2430"/>
      <c r="I2430"/>
      <c r="J2430">
        <v>0</v>
      </c>
      <c r="K2430">
        <v>0</v>
      </c>
      <c r="L2430">
        <v>0</v>
      </c>
      <c r="M2430">
        <v>0</v>
      </c>
      <c r="N2430" t="s">
        <v>20</v>
      </c>
      <c r="O2430" t="s">
        <v>20</v>
      </c>
      <c r="P2430" t="s">
        <v>21</v>
      </c>
    </row>
    <row r="2431" spans="1:17">
      <c r="A2431">
        <v>2667</v>
      </c>
      <c r="B2431" t="s">
        <v>16</v>
      </c>
      <c r="C2431" t="s">
        <v>70</v>
      </c>
      <c r="D2431"/>
      <c r="E2431">
        <v>6505324</v>
      </c>
      <c r="F2431" t="s">
        <v>64</v>
      </c>
      <c r="G2431" t="s">
        <v>4767</v>
      </c>
      <c r="H2431"/>
      <c r="I2431"/>
      <c r="J2431">
        <v>0</v>
      </c>
      <c r="K2431">
        <v>0</v>
      </c>
      <c r="L2431">
        <v>0</v>
      </c>
      <c r="M2431">
        <v>0</v>
      </c>
      <c r="N2431" t="s">
        <v>20</v>
      </c>
      <c r="O2431" t="s">
        <v>20</v>
      </c>
      <c r="P2431" t="s">
        <v>21</v>
      </c>
    </row>
    <row r="2432" spans="1:17">
      <c r="A2432">
        <v>2668</v>
      </c>
      <c r="B2432" t="s">
        <v>16</v>
      </c>
      <c r="C2432" t="s">
        <v>4768</v>
      </c>
      <c r="D2432"/>
      <c r="E2432" t="s">
        <v>4769</v>
      </c>
      <c r="F2432" t="s">
        <v>975</v>
      </c>
      <c r="G2432" t="s">
        <v>4769</v>
      </c>
      <c r="H2432"/>
      <c r="I2432"/>
      <c r="J2432">
        <v>0</v>
      </c>
      <c r="K2432">
        <v>0</v>
      </c>
      <c r="L2432">
        <v>0</v>
      </c>
      <c r="M2432">
        <v>0</v>
      </c>
      <c r="N2432" t="s">
        <v>20</v>
      </c>
      <c r="O2432" t="s">
        <v>20</v>
      </c>
      <c r="P2432" t="s">
        <v>21</v>
      </c>
    </row>
    <row r="2433" spans="1:17">
      <c r="A2433">
        <v>2669</v>
      </c>
      <c r="B2433" t="s">
        <v>16</v>
      </c>
      <c r="C2433" t="s">
        <v>3439</v>
      </c>
      <c r="D2433"/>
      <c r="E2433" t="s">
        <v>4770</v>
      </c>
      <c r="F2433" t="s">
        <v>36</v>
      </c>
      <c r="G2433" t="s">
        <v>4770</v>
      </c>
      <c r="H2433"/>
      <c r="I2433"/>
      <c r="J2433">
        <v>0</v>
      </c>
      <c r="K2433">
        <v>0</v>
      </c>
      <c r="L2433">
        <v>0</v>
      </c>
      <c r="M2433">
        <v>0</v>
      </c>
      <c r="N2433" t="s">
        <v>20</v>
      </c>
      <c r="O2433" t="s">
        <v>20</v>
      </c>
      <c r="P2433" t="s">
        <v>21</v>
      </c>
    </row>
    <row r="2434" spans="1:17">
      <c r="A2434">
        <v>2670</v>
      </c>
      <c r="B2434" t="s">
        <v>16</v>
      </c>
      <c r="C2434" t="s">
        <v>4771</v>
      </c>
      <c r="D2434"/>
      <c r="E2434" t="s">
        <v>4772</v>
      </c>
      <c r="F2434" t="s">
        <v>4773</v>
      </c>
      <c r="G2434" t="s">
        <v>4772</v>
      </c>
      <c r="H2434"/>
      <c r="I2434"/>
      <c r="J2434">
        <v>0</v>
      </c>
      <c r="K2434">
        <v>0</v>
      </c>
      <c r="L2434">
        <v>0</v>
      </c>
      <c r="M2434">
        <v>0</v>
      </c>
      <c r="N2434" t="s">
        <v>20</v>
      </c>
      <c r="O2434" t="s">
        <v>20</v>
      </c>
      <c r="P2434" t="s">
        <v>21</v>
      </c>
    </row>
    <row r="2435" spans="1:17">
      <c r="A2435">
        <v>2671</v>
      </c>
      <c r="B2435" t="s">
        <v>16</v>
      </c>
      <c r="C2435" t="s">
        <v>4774</v>
      </c>
      <c r="D2435"/>
      <c r="E2435">
        <v>93478</v>
      </c>
      <c r="F2435" t="s">
        <v>3069</v>
      </c>
      <c r="G2435" t="s">
        <v>4775</v>
      </c>
      <c r="H2435"/>
      <c r="I2435"/>
      <c r="J2435">
        <v>0</v>
      </c>
      <c r="K2435">
        <v>0</v>
      </c>
      <c r="L2435">
        <v>0</v>
      </c>
      <c r="M2435">
        <v>0</v>
      </c>
      <c r="N2435" t="s">
        <v>20</v>
      </c>
      <c r="O2435" t="s">
        <v>20</v>
      </c>
      <c r="P2435" t="s">
        <v>21</v>
      </c>
    </row>
    <row r="2436" spans="1:17">
      <c r="A2436">
        <v>2672</v>
      </c>
      <c r="B2436" t="s">
        <v>16</v>
      </c>
      <c r="C2436" t="s">
        <v>4776</v>
      </c>
      <c r="D2436"/>
      <c r="E2436">
        <v>93488</v>
      </c>
      <c r="F2436" t="s">
        <v>3069</v>
      </c>
      <c r="G2436" t="s">
        <v>4777</v>
      </c>
      <c r="H2436"/>
      <c r="I2436"/>
      <c r="J2436">
        <v>0</v>
      </c>
      <c r="K2436">
        <v>0</v>
      </c>
      <c r="L2436">
        <v>0</v>
      </c>
      <c r="M2436">
        <v>0</v>
      </c>
      <c r="N2436" t="s">
        <v>20</v>
      </c>
      <c r="O2436" t="s">
        <v>20</v>
      </c>
      <c r="P2436" t="s">
        <v>21</v>
      </c>
    </row>
    <row r="2437" spans="1:17">
      <c r="A2437">
        <v>2673</v>
      </c>
      <c r="B2437" t="s">
        <v>16</v>
      </c>
      <c r="C2437" t="s">
        <v>4778</v>
      </c>
      <c r="D2437"/>
      <c r="E2437">
        <v>93481</v>
      </c>
      <c r="F2437" t="s">
        <v>3069</v>
      </c>
      <c r="G2437" t="s">
        <v>4779</v>
      </c>
      <c r="H2437"/>
      <c r="I2437"/>
      <c r="J2437">
        <v>0</v>
      </c>
      <c r="K2437">
        <v>0</v>
      </c>
      <c r="L2437">
        <v>0</v>
      </c>
      <c r="M2437">
        <v>0</v>
      </c>
      <c r="N2437" t="s">
        <v>20</v>
      </c>
      <c r="O2437" t="s">
        <v>20</v>
      </c>
      <c r="P2437" t="s">
        <v>21</v>
      </c>
    </row>
    <row r="2438" spans="1:17">
      <c r="A2438">
        <v>2674</v>
      </c>
      <c r="B2438" t="s">
        <v>16</v>
      </c>
      <c r="C2438" t="s">
        <v>4780</v>
      </c>
      <c r="D2438"/>
      <c r="E2438">
        <v>93489</v>
      </c>
      <c r="F2438" t="s">
        <v>3069</v>
      </c>
      <c r="G2438" t="s">
        <v>4781</v>
      </c>
      <c r="H2438"/>
      <c r="I2438"/>
      <c r="J2438">
        <v>0</v>
      </c>
      <c r="K2438">
        <v>0</v>
      </c>
      <c r="L2438">
        <v>0</v>
      </c>
      <c r="M2438">
        <v>0</v>
      </c>
      <c r="N2438" t="s">
        <v>20</v>
      </c>
      <c r="O2438" t="s">
        <v>20</v>
      </c>
      <c r="P2438" t="s">
        <v>21</v>
      </c>
    </row>
    <row r="2439" spans="1:17">
      <c r="A2439">
        <v>2675</v>
      </c>
      <c r="B2439" t="s">
        <v>16</v>
      </c>
      <c r="C2439" t="s">
        <v>4782</v>
      </c>
      <c r="D2439"/>
      <c r="E2439">
        <v>40197</v>
      </c>
      <c r="F2439" t="s">
        <v>3069</v>
      </c>
      <c r="G2439" t="s">
        <v>4783</v>
      </c>
      <c r="H2439"/>
      <c r="I2439"/>
      <c r="J2439">
        <v>0</v>
      </c>
      <c r="K2439">
        <v>0</v>
      </c>
      <c r="L2439">
        <v>0</v>
      </c>
      <c r="M2439">
        <v>0</v>
      </c>
      <c r="N2439" t="s">
        <v>20</v>
      </c>
      <c r="O2439" t="s">
        <v>20</v>
      </c>
      <c r="P2439" t="s">
        <v>21</v>
      </c>
    </row>
    <row r="2440" spans="1:17">
      <c r="A2440">
        <v>2676</v>
      </c>
      <c r="B2440" t="s">
        <v>16</v>
      </c>
      <c r="C2440" t="s">
        <v>3750</v>
      </c>
      <c r="D2440"/>
      <c r="E2440">
        <v>93479</v>
      </c>
      <c r="F2440" t="s">
        <v>3069</v>
      </c>
      <c r="G2440" t="s">
        <v>4784</v>
      </c>
      <c r="H2440"/>
      <c r="I2440"/>
      <c r="J2440">
        <v>0</v>
      </c>
      <c r="K2440">
        <v>0</v>
      </c>
      <c r="L2440">
        <v>0</v>
      </c>
      <c r="M2440">
        <v>0</v>
      </c>
      <c r="N2440" t="s">
        <v>20</v>
      </c>
      <c r="O2440" t="s">
        <v>20</v>
      </c>
      <c r="P2440" t="s">
        <v>21</v>
      </c>
    </row>
    <row r="2441" spans="1:17">
      <c r="A2441">
        <v>2677</v>
      </c>
      <c r="B2441" t="s">
        <v>16</v>
      </c>
      <c r="C2441" t="s">
        <v>4780</v>
      </c>
      <c r="D2441"/>
      <c r="E2441">
        <v>93490</v>
      </c>
      <c r="F2441" t="s">
        <v>3069</v>
      </c>
      <c r="G2441" t="s">
        <v>4785</v>
      </c>
      <c r="H2441"/>
      <c r="I2441"/>
      <c r="J2441">
        <v>0</v>
      </c>
      <c r="K2441">
        <v>0</v>
      </c>
      <c r="L2441">
        <v>0</v>
      </c>
      <c r="M2441">
        <v>0</v>
      </c>
      <c r="N2441" t="s">
        <v>20</v>
      </c>
      <c r="O2441" t="s">
        <v>20</v>
      </c>
      <c r="P2441" t="s">
        <v>21</v>
      </c>
    </row>
    <row r="2442" spans="1:17">
      <c r="A2442">
        <v>2678</v>
      </c>
      <c r="B2442" t="s">
        <v>16</v>
      </c>
      <c r="C2442" t="s">
        <v>4786</v>
      </c>
      <c r="D2442"/>
      <c r="E2442" t="s">
        <v>4787</v>
      </c>
      <c r="F2442" t="s">
        <v>1519</v>
      </c>
      <c r="G2442" t="s">
        <v>4787</v>
      </c>
      <c r="H2442"/>
      <c r="I2442"/>
      <c r="J2442">
        <v>0</v>
      </c>
      <c r="K2442">
        <v>0</v>
      </c>
      <c r="L2442">
        <v>0</v>
      </c>
      <c r="M2442">
        <v>0</v>
      </c>
      <c r="N2442" t="s">
        <v>20</v>
      </c>
      <c r="O2442" t="s">
        <v>20</v>
      </c>
      <c r="P2442" t="s">
        <v>21</v>
      </c>
    </row>
    <row r="2443" spans="1:17">
      <c r="A2443">
        <v>2679</v>
      </c>
      <c r="B2443" t="s">
        <v>16</v>
      </c>
      <c r="C2443" t="s">
        <v>4788</v>
      </c>
      <c r="D2443"/>
      <c r="E2443">
        <v>6505820</v>
      </c>
      <c r="F2443" t="s">
        <v>64</v>
      </c>
      <c r="G2443" t="s">
        <v>4789</v>
      </c>
      <c r="H2443"/>
      <c r="I2443"/>
      <c r="J2443">
        <v>0</v>
      </c>
      <c r="K2443">
        <v>0</v>
      </c>
      <c r="L2443">
        <v>0</v>
      </c>
      <c r="M2443">
        <v>0</v>
      </c>
      <c r="N2443" t="s">
        <v>20</v>
      </c>
      <c r="O2443" t="s">
        <v>20</v>
      </c>
      <c r="P2443" t="s">
        <v>21</v>
      </c>
    </row>
    <row r="2444" spans="1:17">
      <c r="A2444">
        <v>2680</v>
      </c>
      <c r="B2444" t="s">
        <v>16</v>
      </c>
      <c r="C2444" t="s">
        <v>4790</v>
      </c>
      <c r="D2444"/>
      <c r="E2444">
        <v>6511127</v>
      </c>
      <c r="F2444" t="s">
        <v>64</v>
      </c>
      <c r="G2444" t="s">
        <v>4791</v>
      </c>
      <c r="H2444"/>
      <c r="I2444"/>
      <c r="J2444">
        <v>0</v>
      </c>
      <c r="K2444">
        <v>0</v>
      </c>
      <c r="L2444">
        <v>0</v>
      </c>
      <c r="M2444">
        <v>0</v>
      </c>
      <c r="N2444" t="s">
        <v>20</v>
      </c>
      <c r="O2444" t="s">
        <v>20</v>
      </c>
      <c r="P2444" t="s">
        <v>21</v>
      </c>
    </row>
    <row r="2445" spans="1:17">
      <c r="A2445">
        <v>2681</v>
      </c>
      <c r="B2445" t="s">
        <v>16</v>
      </c>
      <c r="C2445" t="s">
        <v>4715</v>
      </c>
      <c r="D2445"/>
      <c r="E2445" t="s">
        <v>4792</v>
      </c>
      <c r="F2445" t="s">
        <v>331</v>
      </c>
      <c r="G2445" t="s">
        <v>4792</v>
      </c>
      <c r="H2445"/>
      <c r="I2445"/>
      <c r="J2445">
        <v>0</v>
      </c>
      <c r="K2445">
        <v>0</v>
      </c>
      <c r="L2445">
        <v>0</v>
      </c>
      <c r="M2445">
        <v>0</v>
      </c>
      <c r="N2445" t="s">
        <v>20</v>
      </c>
      <c r="O2445" t="s">
        <v>20</v>
      </c>
      <c r="P2445" t="s">
        <v>21</v>
      </c>
    </row>
    <row r="2446" spans="1:17">
      <c r="A2446">
        <v>2682</v>
      </c>
      <c r="B2446" t="s">
        <v>16</v>
      </c>
      <c r="C2446" t="s">
        <v>3439</v>
      </c>
      <c r="D2446"/>
      <c r="E2446" t="s">
        <v>4793</v>
      </c>
      <c r="F2446" t="s">
        <v>36</v>
      </c>
      <c r="G2446" t="s">
        <v>4793</v>
      </c>
      <c r="H2446"/>
      <c r="I2446"/>
      <c r="J2446">
        <v>0</v>
      </c>
      <c r="K2446">
        <v>0</v>
      </c>
      <c r="L2446">
        <v>0</v>
      </c>
      <c r="M2446">
        <v>0</v>
      </c>
      <c r="N2446" t="s">
        <v>20</v>
      </c>
      <c r="O2446" t="s">
        <v>20</v>
      </c>
      <c r="P2446" t="s">
        <v>21</v>
      </c>
    </row>
    <row r="2447" spans="1:17">
      <c r="A2447">
        <v>2683</v>
      </c>
      <c r="B2447" t="s">
        <v>16</v>
      </c>
      <c r="C2447" t="s">
        <v>2119</v>
      </c>
      <c r="D2447"/>
      <c r="E2447" t="s">
        <v>4794</v>
      </c>
      <c r="F2447" t="s">
        <v>331</v>
      </c>
      <c r="G2447" t="s">
        <v>4794</v>
      </c>
      <c r="H2447"/>
      <c r="I2447"/>
      <c r="J2447">
        <v>0</v>
      </c>
      <c r="K2447">
        <v>0</v>
      </c>
      <c r="L2447">
        <v>0</v>
      </c>
      <c r="M2447">
        <v>0</v>
      </c>
      <c r="N2447" t="s">
        <v>20</v>
      </c>
      <c r="O2447" t="s">
        <v>20</v>
      </c>
      <c r="P2447" t="s">
        <v>21</v>
      </c>
    </row>
    <row r="2448" spans="1:17">
      <c r="A2448">
        <v>2684</v>
      </c>
      <c r="B2448" t="s">
        <v>16</v>
      </c>
      <c r="C2448" t="s">
        <v>2169</v>
      </c>
      <c r="D2448"/>
      <c r="E2448" t="s">
        <v>4795</v>
      </c>
      <c r="F2448" t="s">
        <v>178</v>
      </c>
      <c r="G2448" t="s">
        <v>4795</v>
      </c>
      <c r="H2448"/>
      <c r="I2448"/>
      <c r="J2448">
        <v>0</v>
      </c>
      <c r="K2448">
        <v>0</v>
      </c>
      <c r="L2448">
        <v>0</v>
      </c>
      <c r="M2448">
        <v>0.0</v>
      </c>
      <c r="N2448" t="s">
        <v>20</v>
      </c>
      <c r="O2448" t="s">
        <v>20</v>
      </c>
      <c r="P2448" t="s">
        <v>21</v>
      </c>
    </row>
    <row r="2449" spans="1:17">
      <c r="A2449">
        <v>2685</v>
      </c>
      <c r="B2449" t="s">
        <v>16</v>
      </c>
      <c r="C2449" t="s">
        <v>4796</v>
      </c>
      <c r="D2449"/>
      <c r="E2449" t="s">
        <v>4797</v>
      </c>
      <c r="F2449" t="s">
        <v>178</v>
      </c>
      <c r="G2449" t="s">
        <v>4797</v>
      </c>
      <c r="H2449"/>
      <c r="I2449"/>
      <c r="J2449">
        <v>0</v>
      </c>
      <c r="K2449">
        <v>0</v>
      </c>
      <c r="L2449">
        <v>0</v>
      </c>
      <c r="M2449">
        <v>0.0</v>
      </c>
      <c r="N2449" t="s">
        <v>20</v>
      </c>
      <c r="O2449" t="s">
        <v>20</v>
      </c>
      <c r="P2449" t="s">
        <v>21</v>
      </c>
    </row>
    <row r="2450" spans="1:17">
      <c r="A2450">
        <v>2686</v>
      </c>
      <c r="B2450" t="s">
        <v>16</v>
      </c>
      <c r="C2450" t="s">
        <v>4798</v>
      </c>
      <c r="D2450"/>
      <c r="E2450" t="s">
        <v>4799</v>
      </c>
      <c r="F2450" t="s">
        <v>178</v>
      </c>
      <c r="G2450" t="s">
        <v>4799</v>
      </c>
      <c r="H2450"/>
      <c r="I2450"/>
      <c r="J2450">
        <v>0</v>
      </c>
      <c r="K2450">
        <v>0</v>
      </c>
      <c r="L2450">
        <v>0</v>
      </c>
      <c r="M2450">
        <v>0</v>
      </c>
      <c r="N2450" t="s">
        <v>20</v>
      </c>
      <c r="O2450" t="s">
        <v>20</v>
      </c>
      <c r="P2450" t="s">
        <v>21</v>
      </c>
    </row>
    <row r="2451" spans="1:17">
      <c r="A2451">
        <v>2687</v>
      </c>
      <c r="B2451" t="s">
        <v>16</v>
      </c>
      <c r="C2451" t="s">
        <v>4800</v>
      </c>
      <c r="D2451"/>
      <c r="E2451" t="s">
        <v>4801</v>
      </c>
      <c r="F2451" t="s">
        <v>178</v>
      </c>
      <c r="G2451" t="s">
        <v>4801</v>
      </c>
      <c r="H2451"/>
      <c r="I2451"/>
      <c r="J2451">
        <v>0</v>
      </c>
      <c r="K2451">
        <v>0</v>
      </c>
      <c r="L2451">
        <v>0</v>
      </c>
      <c r="M2451">
        <v>0</v>
      </c>
      <c r="N2451" t="s">
        <v>20</v>
      </c>
      <c r="O2451" t="s">
        <v>20</v>
      </c>
      <c r="P2451" t="s">
        <v>21</v>
      </c>
    </row>
    <row r="2452" spans="1:17">
      <c r="A2452">
        <v>2688</v>
      </c>
      <c r="B2452" t="s">
        <v>16</v>
      </c>
      <c r="C2452" t="s">
        <v>4802</v>
      </c>
      <c r="D2452"/>
      <c r="E2452" t="s">
        <v>4803</v>
      </c>
      <c r="F2452" t="s">
        <v>178</v>
      </c>
      <c r="G2452" t="s">
        <v>4803</v>
      </c>
      <c r="H2452"/>
      <c r="I2452"/>
      <c r="J2452">
        <v>0</v>
      </c>
      <c r="K2452">
        <v>0</v>
      </c>
      <c r="L2452">
        <v>0</v>
      </c>
      <c r="M2452">
        <v>0.0</v>
      </c>
      <c r="N2452" t="s">
        <v>20</v>
      </c>
      <c r="O2452" t="s">
        <v>20</v>
      </c>
      <c r="P2452" t="s">
        <v>21</v>
      </c>
    </row>
    <row r="2453" spans="1:17">
      <c r="A2453">
        <v>2689</v>
      </c>
      <c r="B2453" t="s">
        <v>16</v>
      </c>
      <c r="C2453" t="s">
        <v>2041</v>
      </c>
      <c r="D2453"/>
      <c r="E2453" t="s">
        <v>4804</v>
      </c>
      <c r="F2453" t="s">
        <v>1519</v>
      </c>
      <c r="G2453" t="s">
        <v>4804</v>
      </c>
      <c r="H2453"/>
      <c r="I2453"/>
      <c r="J2453">
        <v>0</v>
      </c>
      <c r="K2453">
        <v>0</v>
      </c>
      <c r="L2453">
        <v>0</v>
      </c>
      <c r="M2453">
        <v>0</v>
      </c>
      <c r="N2453" t="s">
        <v>20</v>
      </c>
      <c r="O2453" t="s">
        <v>20</v>
      </c>
      <c r="P2453" t="s">
        <v>21</v>
      </c>
    </row>
    <row r="2454" spans="1:17">
      <c r="A2454">
        <v>2690</v>
      </c>
      <c r="B2454" t="s">
        <v>16</v>
      </c>
      <c r="C2454" t="s">
        <v>4805</v>
      </c>
      <c r="D2454"/>
      <c r="E2454" t="s">
        <v>4806</v>
      </c>
      <c r="F2454" t="s">
        <v>284</v>
      </c>
      <c r="G2454" t="s">
        <v>4806</v>
      </c>
      <c r="H2454"/>
      <c r="I2454"/>
      <c r="J2454">
        <v>0</v>
      </c>
      <c r="K2454">
        <v>0</v>
      </c>
      <c r="L2454">
        <v>0</v>
      </c>
      <c r="M2454">
        <v>0</v>
      </c>
      <c r="N2454" t="s">
        <v>20</v>
      </c>
      <c r="O2454" t="s">
        <v>20</v>
      </c>
      <c r="P2454" t="s">
        <v>21</v>
      </c>
    </row>
    <row r="2455" spans="1:17">
      <c r="A2455">
        <v>2691</v>
      </c>
      <c r="B2455" t="s">
        <v>16</v>
      </c>
      <c r="C2455" t="s">
        <v>4807</v>
      </c>
      <c r="D2455"/>
      <c r="E2455" t="s">
        <v>4808</v>
      </c>
      <c r="F2455" t="s">
        <v>294</v>
      </c>
      <c r="G2455" t="s">
        <v>4808</v>
      </c>
      <c r="H2455"/>
      <c r="I2455"/>
      <c r="J2455">
        <v>0</v>
      </c>
      <c r="K2455">
        <v>0</v>
      </c>
      <c r="L2455">
        <v>0</v>
      </c>
      <c r="M2455">
        <v>0</v>
      </c>
      <c r="N2455" t="s">
        <v>20</v>
      </c>
      <c r="O2455" t="s">
        <v>20</v>
      </c>
      <c r="P2455" t="s">
        <v>21</v>
      </c>
    </row>
    <row r="2456" spans="1:17">
      <c r="A2456">
        <v>2692</v>
      </c>
      <c r="B2456" t="s">
        <v>16</v>
      </c>
      <c r="C2456" t="s">
        <v>4809</v>
      </c>
      <c r="D2456"/>
      <c r="E2456" t="s">
        <v>4810</v>
      </c>
      <c r="F2456" t="s">
        <v>2029</v>
      </c>
      <c r="G2456" t="s">
        <v>4810</v>
      </c>
      <c r="H2456"/>
      <c r="I2456"/>
      <c r="J2456">
        <v>0</v>
      </c>
      <c r="K2456">
        <v>0</v>
      </c>
      <c r="L2456">
        <v>0</v>
      </c>
      <c r="M2456">
        <v>0</v>
      </c>
      <c r="N2456" t="s">
        <v>20</v>
      </c>
      <c r="O2456" t="s">
        <v>20</v>
      </c>
      <c r="P2456" t="s">
        <v>21</v>
      </c>
    </row>
    <row r="2457" spans="1:17">
      <c r="A2457">
        <v>2693</v>
      </c>
      <c r="B2457" t="s">
        <v>16</v>
      </c>
      <c r="C2457" t="s">
        <v>2104</v>
      </c>
      <c r="D2457"/>
      <c r="E2457" t="s">
        <v>4811</v>
      </c>
      <c r="F2457" t="s">
        <v>1519</v>
      </c>
      <c r="G2457" t="s">
        <v>4811</v>
      </c>
      <c r="H2457"/>
      <c r="I2457"/>
      <c r="J2457">
        <v>0</v>
      </c>
      <c r="K2457">
        <v>0</v>
      </c>
      <c r="L2457">
        <v>0</v>
      </c>
      <c r="M2457">
        <v>0</v>
      </c>
      <c r="N2457" t="s">
        <v>20</v>
      </c>
      <c r="O2457" t="s">
        <v>20</v>
      </c>
      <c r="P2457" t="s">
        <v>21</v>
      </c>
    </row>
    <row r="2458" spans="1:17">
      <c r="A2458">
        <v>2694</v>
      </c>
      <c r="B2458" t="s">
        <v>16</v>
      </c>
      <c r="C2458" t="s">
        <v>4812</v>
      </c>
      <c r="D2458"/>
      <c r="E2458" t="s">
        <v>4813</v>
      </c>
      <c r="F2458" t="s">
        <v>248</v>
      </c>
      <c r="G2458" t="s">
        <v>4813</v>
      </c>
      <c r="H2458"/>
      <c r="I2458"/>
      <c r="J2458">
        <v>0</v>
      </c>
      <c r="K2458">
        <v>0</v>
      </c>
      <c r="L2458">
        <v>0</v>
      </c>
      <c r="M2458">
        <v>0</v>
      </c>
      <c r="N2458" t="s">
        <v>20</v>
      </c>
      <c r="O2458" t="s">
        <v>20</v>
      </c>
      <c r="P2458" t="s">
        <v>21</v>
      </c>
    </row>
    <row r="2459" spans="1:17">
      <c r="A2459">
        <v>2695</v>
      </c>
      <c r="B2459" t="s">
        <v>16</v>
      </c>
      <c r="C2459" t="s">
        <v>2286</v>
      </c>
      <c r="D2459"/>
      <c r="E2459" t="s">
        <v>4814</v>
      </c>
      <c r="F2459" t="s">
        <v>1467</v>
      </c>
      <c r="G2459" t="s">
        <v>4815</v>
      </c>
      <c r="H2459"/>
      <c r="I2459"/>
      <c r="J2459">
        <v>0</v>
      </c>
      <c r="K2459">
        <v>0</v>
      </c>
      <c r="L2459">
        <v>0</v>
      </c>
      <c r="M2459">
        <v>0</v>
      </c>
      <c r="N2459" t="s">
        <v>20</v>
      </c>
      <c r="O2459" t="s">
        <v>20</v>
      </c>
      <c r="P2459" t="s">
        <v>21</v>
      </c>
    </row>
    <row r="2460" spans="1:17">
      <c r="A2460">
        <v>2696</v>
      </c>
      <c r="B2460" t="s">
        <v>16</v>
      </c>
      <c r="C2460" t="s">
        <v>4816</v>
      </c>
      <c r="D2460"/>
      <c r="E2460" t="s">
        <v>4817</v>
      </c>
      <c r="F2460" t="s">
        <v>1464</v>
      </c>
      <c r="G2460" t="s">
        <v>4817</v>
      </c>
      <c r="H2460"/>
      <c r="I2460"/>
      <c r="J2460">
        <v>0</v>
      </c>
      <c r="K2460">
        <v>0</v>
      </c>
      <c r="L2460">
        <v>0</v>
      </c>
      <c r="M2460">
        <v>0</v>
      </c>
      <c r="N2460" t="s">
        <v>20</v>
      </c>
      <c r="O2460" t="s">
        <v>20</v>
      </c>
      <c r="P2460" t="s">
        <v>21</v>
      </c>
    </row>
    <row r="2461" spans="1:17">
      <c r="A2461">
        <v>2697</v>
      </c>
      <c r="B2461" t="s">
        <v>16</v>
      </c>
      <c r="C2461" t="s">
        <v>4818</v>
      </c>
      <c r="D2461"/>
      <c r="E2461" t="s">
        <v>4819</v>
      </c>
      <c r="F2461" t="s">
        <v>2068</v>
      </c>
      <c r="G2461" t="s">
        <v>4819</v>
      </c>
      <c r="H2461"/>
      <c r="I2461"/>
      <c r="J2461">
        <v>0</v>
      </c>
      <c r="K2461">
        <v>0</v>
      </c>
      <c r="L2461">
        <v>0</v>
      </c>
      <c r="M2461">
        <v>0</v>
      </c>
      <c r="N2461" t="s">
        <v>20</v>
      </c>
      <c r="O2461" t="s">
        <v>20</v>
      </c>
      <c r="P2461" t="s">
        <v>21</v>
      </c>
    </row>
    <row r="2462" spans="1:17">
      <c r="A2462">
        <v>2698</v>
      </c>
      <c r="B2462" t="s">
        <v>16</v>
      </c>
      <c r="C2462" t="s">
        <v>1540</v>
      </c>
      <c r="D2462"/>
      <c r="E2462" t="s">
        <v>4820</v>
      </c>
      <c r="F2462" t="s">
        <v>248</v>
      </c>
      <c r="G2462" t="s">
        <v>4820</v>
      </c>
      <c r="H2462"/>
      <c r="I2462"/>
      <c r="J2462">
        <v>0</v>
      </c>
      <c r="K2462">
        <v>0</v>
      </c>
      <c r="L2462">
        <v>0</v>
      </c>
      <c r="M2462">
        <v>0</v>
      </c>
      <c r="N2462" t="s">
        <v>20</v>
      </c>
      <c r="O2462" t="s">
        <v>20</v>
      </c>
      <c r="P2462" t="s">
        <v>21</v>
      </c>
    </row>
    <row r="2463" spans="1:17">
      <c r="A2463">
        <v>2700</v>
      </c>
      <c r="B2463" t="s">
        <v>16</v>
      </c>
      <c r="C2463" t="s">
        <v>4821</v>
      </c>
      <c r="D2463"/>
      <c r="E2463" t="s">
        <v>4822</v>
      </c>
      <c r="F2463" t="s">
        <v>2014</v>
      </c>
      <c r="G2463" t="s">
        <v>4822</v>
      </c>
      <c r="H2463"/>
      <c r="I2463"/>
      <c r="J2463">
        <v>0</v>
      </c>
      <c r="K2463">
        <v>0</v>
      </c>
      <c r="L2463">
        <v>0</v>
      </c>
      <c r="M2463">
        <v>0</v>
      </c>
      <c r="N2463" t="s">
        <v>20</v>
      </c>
      <c r="O2463" t="s">
        <v>20</v>
      </c>
      <c r="P2463" t="s">
        <v>21</v>
      </c>
    </row>
    <row r="2464" spans="1:17">
      <c r="A2464">
        <v>2701</v>
      </c>
      <c r="B2464" t="s">
        <v>16</v>
      </c>
      <c r="C2464" t="s">
        <v>4823</v>
      </c>
      <c r="D2464"/>
      <c r="E2464" t="s">
        <v>4824</v>
      </c>
      <c r="F2464" t="s">
        <v>2068</v>
      </c>
      <c r="G2464" t="s">
        <v>4824</v>
      </c>
      <c r="H2464"/>
      <c r="I2464"/>
      <c r="J2464">
        <v>0</v>
      </c>
      <c r="K2464">
        <v>0</v>
      </c>
      <c r="L2464">
        <v>0</v>
      </c>
      <c r="M2464">
        <v>0</v>
      </c>
      <c r="N2464" t="s">
        <v>20</v>
      </c>
      <c r="O2464" t="s">
        <v>20</v>
      </c>
      <c r="P2464" t="s">
        <v>21</v>
      </c>
    </row>
    <row r="2465" spans="1:17">
      <c r="A2465">
        <v>2702</v>
      </c>
      <c r="B2465" t="s">
        <v>16</v>
      </c>
      <c r="C2465" t="s">
        <v>4825</v>
      </c>
      <c r="D2465"/>
      <c r="E2465" t="s">
        <v>4826</v>
      </c>
      <c r="F2465" t="s">
        <v>2029</v>
      </c>
      <c r="G2465" t="s">
        <v>4826</v>
      </c>
      <c r="H2465"/>
      <c r="I2465"/>
      <c r="J2465">
        <v>0</v>
      </c>
      <c r="K2465">
        <v>0</v>
      </c>
      <c r="L2465">
        <v>0</v>
      </c>
      <c r="M2465">
        <v>0</v>
      </c>
      <c r="N2465" t="s">
        <v>20</v>
      </c>
      <c r="O2465" t="s">
        <v>20</v>
      </c>
      <c r="P2465" t="s">
        <v>21</v>
      </c>
    </row>
    <row r="2466" spans="1:17">
      <c r="A2466">
        <v>2703</v>
      </c>
      <c r="B2466" t="s">
        <v>16</v>
      </c>
      <c r="C2466" t="s">
        <v>4827</v>
      </c>
      <c r="D2466"/>
      <c r="E2466" t="s">
        <v>4828</v>
      </c>
      <c r="F2466" t="s">
        <v>1479</v>
      </c>
      <c r="G2466" t="s">
        <v>4828</v>
      </c>
      <c r="H2466"/>
      <c r="I2466"/>
      <c r="J2466">
        <v>0</v>
      </c>
      <c r="K2466">
        <v>0</v>
      </c>
      <c r="L2466">
        <v>0</v>
      </c>
      <c r="M2466">
        <v>0.0</v>
      </c>
      <c r="N2466" t="s">
        <v>20</v>
      </c>
      <c r="O2466" t="s">
        <v>20</v>
      </c>
      <c r="P2466" t="s">
        <v>21</v>
      </c>
    </row>
    <row r="2467" spans="1:17">
      <c r="A2467">
        <v>2704</v>
      </c>
      <c r="B2467" t="s">
        <v>16</v>
      </c>
      <c r="C2467" t="s">
        <v>4829</v>
      </c>
      <c r="D2467"/>
      <c r="E2467" t="s">
        <v>4830</v>
      </c>
      <c r="F2467" t="s">
        <v>2029</v>
      </c>
      <c r="G2467" t="s">
        <v>4830</v>
      </c>
      <c r="H2467"/>
      <c r="I2467"/>
      <c r="J2467">
        <v>0</v>
      </c>
      <c r="K2467">
        <v>0</v>
      </c>
      <c r="L2467">
        <v>0</v>
      </c>
      <c r="M2467">
        <v>0</v>
      </c>
      <c r="N2467" t="s">
        <v>20</v>
      </c>
      <c r="O2467" t="s">
        <v>20</v>
      </c>
      <c r="P2467" t="s">
        <v>21</v>
      </c>
    </row>
    <row r="2468" spans="1:17">
      <c r="A2468">
        <v>2705</v>
      </c>
      <c r="B2468" t="s">
        <v>16</v>
      </c>
      <c r="C2468" t="s">
        <v>4831</v>
      </c>
      <c r="D2468"/>
      <c r="E2468" t="s">
        <v>4832</v>
      </c>
      <c r="F2468" t="s">
        <v>248</v>
      </c>
      <c r="G2468" t="s">
        <v>4832</v>
      </c>
      <c r="H2468"/>
      <c r="I2468"/>
      <c r="J2468">
        <v>0</v>
      </c>
      <c r="K2468">
        <v>0</v>
      </c>
      <c r="L2468">
        <v>0</v>
      </c>
      <c r="M2468">
        <v>0</v>
      </c>
      <c r="N2468" t="s">
        <v>20</v>
      </c>
      <c r="O2468" t="s">
        <v>20</v>
      </c>
      <c r="P2468" t="s">
        <v>21</v>
      </c>
    </row>
    <row r="2469" spans="1:17">
      <c r="A2469">
        <v>2706</v>
      </c>
      <c r="B2469" t="s">
        <v>16</v>
      </c>
      <c r="C2469" t="s">
        <v>148</v>
      </c>
      <c r="D2469"/>
      <c r="E2469" t="s">
        <v>4833</v>
      </c>
      <c r="F2469" t="s">
        <v>375</v>
      </c>
      <c r="G2469" t="s">
        <v>4834</v>
      </c>
      <c r="H2469"/>
      <c r="I2469"/>
      <c r="J2469">
        <v>0</v>
      </c>
      <c r="K2469">
        <v>0</v>
      </c>
      <c r="L2469">
        <v>0</v>
      </c>
      <c r="M2469">
        <v>0</v>
      </c>
      <c r="N2469" t="s">
        <v>20</v>
      </c>
      <c r="O2469" t="s">
        <v>20</v>
      </c>
      <c r="P2469" t="s">
        <v>21</v>
      </c>
    </row>
    <row r="2470" spans="1:17">
      <c r="A2470">
        <v>2707</v>
      </c>
      <c r="B2470" t="s">
        <v>16</v>
      </c>
      <c r="C2470" t="s">
        <v>4835</v>
      </c>
      <c r="D2470"/>
      <c r="E2470" t="s">
        <v>4836</v>
      </c>
      <c r="F2470" t="s">
        <v>375</v>
      </c>
      <c r="G2470" t="s">
        <v>4836</v>
      </c>
      <c r="H2470"/>
      <c r="I2470"/>
      <c r="J2470">
        <v>0</v>
      </c>
      <c r="K2470">
        <v>0</v>
      </c>
      <c r="L2470">
        <v>0</v>
      </c>
      <c r="M2470">
        <v>0</v>
      </c>
      <c r="N2470" t="s">
        <v>20</v>
      </c>
      <c r="O2470" t="s">
        <v>20</v>
      </c>
      <c r="P2470" t="s">
        <v>21</v>
      </c>
    </row>
    <row r="2471" spans="1:17">
      <c r="A2471">
        <v>2708</v>
      </c>
      <c r="B2471" t="s">
        <v>16</v>
      </c>
      <c r="C2471" t="s">
        <v>2592</v>
      </c>
      <c r="D2471"/>
      <c r="E2471" t="s">
        <v>4837</v>
      </c>
      <c r="F2471" t="s">
        <v>1395</v>
      </c>
      <c r="G2471" t="s">
        <v>4837</v>
      </c>
      <c r="H2471"/>
      <c r="I2471"/>
      <c r="J2471">
        <v>0</v>
      </c>
      <c r="K2471">
        <v>0</v>
      </c>
      <c r="L2471">
        <v>0</v>
      </c>
      <c r="M2471">
        <v>0</v>
      </c>
      <c r="N2471" t="s">
        <v>20</v>
      </c>
      <c r="O2471" t="s">
        <v>20</v>
      </c>
      <c r="P2471" t="s">
        <v>21</v>
      </c>
    </row>
    <row r="2472" spans="1:17">
      <c r="A2472">
        <v>2710</v>
      </c>
      <c r="B2472" t="s">
        <v>16</v>
      </c>
      <c r="C2472" t="s">
        <v>2455</v>
      </c>
      <c r="D2472"/>
      <c r="E2472" t="s">
        <v>4838</v>
      </c>
      <c r="F2472" t="s">
        <v>1519</v>
      </c>
      <c r="G2472" t="s">
        <v>4839</v>
      </c>
      <c r="H2472"/>
      <c r="I2472"/>
      <c r="J2472">
        <v>0</v>
      </c>
      <c r="K2472">
        <v>0</v>
      </c>
      <c r="L2472">
        <v>0</v>
      </c>
      <c r="M2472">
        <v>0</v>
      </c>
      <c r="N2472" t="s">
        <v>20</v>
      </c>
      <c r="O2472" t="s">
        <v>20</v>
      </c>
      <c r="P2472" t="s">
        <v>21</v>
      </c>
    </row>
    <row r="2473" spans="1:17">
      <c r="A2473">
        <v>2711</v>
      </c>
      <c r="B2473" t="s">
        <v>16</v>
      </c>
      <c r="C2473" t="s">
        <v>4840</v>
      </c>
      <c r="D2473"/>
      <c r="E2473" t="s">
        <v>4841</v>
      </c>
      <c r="F2473" t="s">
        <v>1506</v>
      </c>
      <c r="G2473" t="s">
        <v>4841</v>
      </c>
      <c r="H2473"/>
      <c r="I2473"/>
      <c r="J2473">
        <v>0</v>
      </c>
      <c r="K2473">
        <v>0</v>
      </c>
      <c r="L2473">
        <v>0</v>
      </c>
      <c r="M2473">
        <v>0</v>
      </c>
      <c r="N2473" t="s">
        <v>20</v>
      </c>
      <c r="O2473" t="s">
        <v>20</v>
      </c>
      <c r="P2473" t="s">
        <v>21</v>
      </c>
    </row>
    <row r="2474" spans="1:17">
      <c r="A2474">
        <v>2712</v>
      </c>
      <c r="B2474" t="s">
        <v>16</v>
      </c>
      <c r="C2474" t="s">
        <v>4842</v>
      </c>
      <c r="D2474"/>
      <c r="E2474" t="s">
        <v>4843</v>
      </c>
      <c r="F2474" t="s">
        <v>1479</v>
      </c>
      <c r="G2474" t="s">
        <v>4843</v>
      </c>
      <c r="H2474"/>
      <c r="I2474"/>
      <c r="J2474">
        <v>0</v>
      </c>
      <c r="K2474">
        <v>0</v>
      </c>
      <c r="L2474">
        <v>0</v>
      </c>
      <c r="M2474">
        <v>0.0</v>
      </c>
      <c r="N2474" t="s">
        <v>20</v>
      </c>
      <c r="O2474" t="s">
        <v>20</v>
      </c>
      <c r="P2474" t="s">
        <v>21</v>
      </c>
    </row>
    <row r="2475" spans="1:17">
      <c r="A2475">
        <v>2713</v>
      </c>
      <c r="B2475" t="s">
        <v>16</v>
      </c>
      <c r="C2475" t="s">
        <v>4842</v>
      </c>
      <c r="D2475"/>
      <c r="E2475" t="s">
        <v>4844</v>
      </c>
      <c r="F2475" t="s">
        <v>1479</v>
      </c>
      <c r="G2475" t="s">
        <v>4844</v>
      </c>
      <c r="H2475"/>
      <c r="I2475"/>
      <c r="J2475">
        <v>0</v>
      </c>
      <c r="K2475">
        <v>0</v>
      </c>
      <c r="L2475">
        <v>0</v>
      </c>
      <c r="M2475">
        <v>0.0</v>
      </c>
      <c r="N2475" t="s">
        <v>20</v>
      </c>
      <c r="O2475" t="s">
        <v>20</v>
      </c>
      <c r="P2475" t="s">
        <v>21</v>
      </c>
    </row>
    <row r="2476" spans="1:17">
      <c r="A2476">
        <v>2714</v>
      </c>
      <c r="B2476" t="s">
        <v>16</v>
      </c>
      <c r="C2476" t="s">
        <v>4842</v>
      </c>
      <c r="D2476"/>
      <c r="E2476" t="s">
        <v>4845</v>
      </c>
      <c r="F2476" t="s">
        <v>1479</v>
      </c>
      <c r="G2476" t="s">
        <v>4845</v>
      </c>
      <c r="H2476"/>
      <c r="I2476"/>
      <c r="J2476">
        <v>0</v>
      </c>
      <c r="K2476">
        <v>0</v>
      </c>
      <c r="L2476">
        <v>0</v>
      </c>
      <c r="M2476">
        <v>0.0</v>
      </c>
      <c r="N2476" t="s">
        <v>20</v>
      </c>
      <c r="O2476" t="s">
        <v>20</v>
      </c>
      <c r="P2476" t="s">
        <v>21</v>
      </c>
    </row>
    <row r="2477" spans="1:17">
      <c r="A2477">
        <v>2715</v>
      </c>
      <c r="B2477" t="s">
        <v>16</v>
      </c>
      <c r="C2477" t="s">
        <v>2104</v>
      </c>
      <c r="D2477"/>
      <c r="E2477" t="s">
        <v>4846</v>
      </c>
      <c r="F2477" t="s">
        <v>1519</v>
      </c>
      <c r="G2477" t="s">
        <v>4847</v>
      </c>
      <c r="H2477"/>
      <c r="I2477"/>
      <c r="J2477">
        <v>0</v>
      </c>
      <c r="K2477">
        <v>0</v>
      </c>
      <c r="L2477">
        <v>0</v>
      </c>
      <c r="M2477">
        <v>0</v>
      </c>
      <c r="N2477" t="s">
        <v>20</v>
      </c>
      <c r="O2477" t="s">
        <v>20</v>
      </c>
      <c r="P2477" t="s">
        <v>21</v>
      </c>
    </row>
    <row r="2478" spans="1:17">
      <c r="A2478">
        <v>2716</v>
      </c>
      <c r="B2478" t="s">
        <v>16</v>
      </c>
      <c r="C2478" t="s">
        <v>1583</v>
      </c>
      <c r="D2478"/>
      <c r="E2478" t="s">
        <v>4848</v>
      </c>
      <c r="F2478" t="s">
        <v>212</v>
      </c>
      <c r="G2478" t="s">
        <v>4849</v>
      </c>
      <c r="H2478"/>
      <c r="I2478"/>
      <c r="J2478">
        <v>0</v>
      </c>
      <c r="K2478">
        <v>0</v>
      </c>
      <c r="L2478">
        <v>0</v>
      </c>
      <c r="M2478">
        <v>0</v>
      </c>
      <c r="N2478" t="s">
        <v>20</v>
      </c>
      <c r="O2478" t="s">
        <v>20</v>
      </c>
      <c r="P2478" t="s">
        <v>21</v>
      </c>
    </row>
    <row r="2479" spans="1:17">
      <c r="A2479">
        <v>2717</v>
      </c>
      <c r="B2479" t="s">
        <v>16</v>
      </c>
      <c r="C2479" t="s">
        <v>1117</v>
      </c>
      <c r="D2479"/>
      <c r="E2479" t="s">
        <v>4850</v>
      </c>
      <c r="F2479" t="s">
        <v>1519</v>
      </c>
      <c r="G2479" t="s">
        <v>4850</v>
      </c>
      <c r="H2479"/>
      <c r="I2479"/>
      <c r="J2479">
        <v>0</v>
      </c>
      <c r="K2479">
        <v>0</v>
      </c>
      <c r="L2479">
        <v>0</v>
      </c>
      <c r="M2479">
        <v>0</v>
      </c>
      <c r="N2479" t="s">
        <v>20</v>
      </c>
      <c r="O2479" t="s">
        <v>20</v>
      </c>
      <c r="P2479" t="s">
        <v>21</v>
      </c>
    </row>
    <row r="2480" spans="1:17">
      <c r="A2480">
        <v>2718</v>
      </c>
      <c r="B2480" t="s">
        <v>16</v>
      </c>
      <c r="C2480" t="s">
        <v>2072</v>
      </c>
      <c r="D2480"/>
      <c r="E2480" t="s">
        <v>4851</v>
      </c>
      <c r="F2480" t="s">
        <v>1519</v>
      </c>
      <c r="G2480" t="s">
        <v>4851</v>
      </c>
      <c r="H2480"/>
      <c r="I2480"/>
      <c r="J2480">
        <v>0</v>
      </c>
      <c r="K2480">
        <v>0</v>
      </c>
      <c r="L2480">
        <v>0</v>
      </c>
      <c r="M2480">
        <v>0</v>
      </c>
      <c r="N2480" t="s">
        <v>20</v>
      </c>
      <c r="O2480" t="s">
        <v>20</v>
      </c>
      <c r="P2480" t="s">
        <v>21</v>
      </c>
    </row>
    <row r="2481" spans="1:17">
      <c r="A2481">
        <v>2719</v>
      </c>
      <c r="B2481" t="s">
        <v>16</v>
      </c>
      <c r="C2481" t="s">
        <v>1583</v>
      </c>
      <c r="D2481"/>
      <c r="E2481" t="s">
        <v>4852</v>
      </c>
      <c r="F2481" t="s">
        <v>212</v>
      </c>
      <c r="G2481" t="s">
        <v>4853</v>
      </c>
      <c r="H2481"/>
      <c r="I2481"/>
      <c r="J2481">
        <v>0</v>
      </c>
      <c r="K2481">
        <v>0</v>
      </c>
      <c r="L2481">
        <v>0</v>
      </c>
      <c r="M2481">
        <v>0</v>
      </c>
      <c r="N2481" t="s">
        <v>20</v>
      </c>
      <c r="O2481" t="s">
        <v>20</v>
      </c>
      <c r="P2481" t="s">
        <v>21</v>
      </c>
    </row>
    <row r="2482" spans="1:17">
      <c r="A2482">
        <v>2720</v>
      </c>
      <c r="B2482" t="s">
        <v>16</v>
      </c>
      <c r="C2482" t="s">
        <v>4854</v>
      </c>
      <c r="D2482"/>
      <c r="E2482" t="s">
        <v>4855</v>
      </c>
      <c r="F2482" t="s">
        <v>212</v>
      </c>
      <c r="G2482" t="s">
        <v>4855</v>
      </c>
      <c r="H2482"/>
      <c r="I2482"/>
      <c r="J2482">
        <v>0</v>
      </c>
      <c r="K2482">
        <v>0</v>
      </c>
      <c r="L2482">
        <v>0</v>
      </c>
      <c r="M2482">
        <v>0.0</v>
      </c>
      <c r="N2482" t="s">
        <v>20</v>
      </c>
      <c r="O2482" t="s">
        <v>20</v>
      </c>
      <c r="P2482" t="s">
        <v>21</v>
      </c>
    </row>
    <row r="2483" spans="1:17">
      <c r="A2483">
        <v>2721</v>
      </c>
      <c r="B2483" t="s">
        <v>16</v>
      </c>
      <c r="C2483" t="s">
        <v>4856</v>
      </c>
      <c r="D2483"/>
      <c r="E2483" t="s">
        <v>4857</v>
      </c>
      <c r="F2483" t="s">
        <v>212</v>
      </c>
      <c r="G2483" t="s">
        <v>4858</v>
      </c>
      <c r="H2483"/>
      <c r="I2483"/>
      <c r="J2483">
        <v>0</v>
      </c>
      <c r="K2483">
        <v>0</v>
      </c>
      <c r="L2483">
        <v>0</v>
      </c>
      <c r="M2483">
        <v>0.0</v>
      </c>
      <c r="N2483" t="s">
        <v>20</v>
      </c>
      <c r="O2483" t="s">
        <v>20</v>
      </c>
      <c r="P2483" t="s">
        <v>21</v>
      </c>
    </row>
    <row r="2484" spans="1:17">
      <c r="A2484">
        <v>2722</v>
      </c>
      <c r="B2484" t="s">
        <v>16</v>
      </c>
      <c r="C2484" t="s">
        <v>1583</v>
      </c>
      <c r="D2484"/>
      <c r="E2484" t="s">
        <v>4859</v>
      </c>
      <c r="F2484" t="s">
        <v>212</v>
      </c>
      <c r="G2484" t="s">
        <v>4860</v>
      </c>
      <c r="H2484"/>
      <c r="I2484"/>
      <c r="J2484">
        <v>0</v>
      </c>
      <c r="K2484">
        <v>0</v>
      </c>
      <c r="L2484">
        <v>0</v>
      </c>
      <c r="M2484">
        <v>0</v>
      </c>
      <c r="N2484" t="s">
        <v>20</v>
      </c>
      <c r="O2484" t="s">
        <v>20</v>
      </c>
      <c r="P2484" t="s">
        <v>21</v>
      </c>
    </row>
    <row r="2485" spans="1:17">
      <c r="A2485">
        <v>2723</v>
      </c>
      <c r="B2485" t="s">
        <v>16</v>
      </c>
      <c r="C2485" t="s">
        <v>4861</v>
      </c>
      <c r="D2485"/>
      <c r="E2485" t="s">
        <v>4862</v>
      </c>
      <c r="F2485" t="s">
        <v>212</v>
      </c>
      <c r="G2485" t="s">
        <v>4862</v>
      </c>
      <c r="H2485"/>
      <c r="I2485"/>
      <c r="J2485">
        <v>0</v>
      </c>
      <c r="K2485">
        <v>0</v>
      </c>
      <c r="L2485">
        <v>0</v>
      </c>
      <c r="M2485">
        <v>0.0</v>
      </c>
      <c r="N2485" t="s">
        <v>20</v>
      </c>
      <c r="O2485" t="s">
        <v>20</v>
      </c>
      <c r="P2485" t="s">
        <v>21</v>
      </c>
    </row>
    <row r="2486" spans="1:17">
      <c r="A2486">
        <v>2724</v>
      </c>
      <c r="B2486" t="s">
        <v>16</v>
      </c>
      <c r="C2486" t="s">
        <v>2041</v>
      </c>
      <c r="D2486"/>
      <c r="E2486" t="s">
        <v>4863</v>
      </c>
      <c r="F2486" t="s">
        <v>1519</v>
      </c>
      <c r="G2486" t="s">
        <v>4863</v>
      </c>
      <c r="H2486"/>
      <c r="I2486"/>
      <c r="J2486">
        <v>0</v>
      </c>
      <c r="K2486">
        <v>0</v>
      </c>
      <c r="L2486">
        <v>0</v>
      </c>
      <c r="M2486">
        <v>0</v>
      </c>
      <c r="N2486" t="s">
        <v>20</v>
      </c>
      <c r="O2486" t="s">
        <v>20</v>
      </c>
      <c r="P2486" t="s">
        <v>21</v>
      </c>
    </row>
    <row r="2487" spans="1:17">
      <c r="A2487">
        <v>2725</v>
      </c>
      <c r="B2487" t="s">
        <v>16</v>
      </c>
      <c r="C2487" t="s">
        <v>4864</v>
      </c>
      <c r="D2487"/>
      <c r="E2487" t="s">
        <v>4865</v>
      </c>
      <c r="F2487" t="s">
        <v>3173</v>
      </c>
      <c r="G2487" t="s">
        <v>4865</v>
      </c>
      <c r="H2487"/>
      <c r="I2487"/>
      <c r="J2487">
        <v>0</v>
      </c>
      <c r="K2487">
        <v>0</v>
      </c>
      <c r="L2487">
        <v>0</v>
      </c>
      <c r="M2487">
        <v>0</v>
      </c>
      <c r="N2487" t="s">
        <v>20</v>
      </c>
      <c r="O2487" t="s">
        <v>20</v>
      </c>
      <c r="P2487" t="s">
        <v>21</v>
      </c>
    </row>
    <row r="2488" spans="1:17">
      <c r="A2488">
        <v>2726</v>
      </c>
      <c r="B2488" t="s">
        <v>16</v>
      </c>
      <c r="C2488" t="s">
        <v>2387</v>
      </c>
      <c r="D2488"/>
      <c r="E2488" t="s">
        <v>4866</v>
      </c>
      <c r="F2488" t="s">
        <v>3177</v>
      </c>
      <c r="G2488" t="s">
        <v>4866</v>
      </c>
      <c r="H2488"/>
      <c r="I2488"/>
      <c r="J2488">
        <v>0</v>
      </c>
      <c r="K2488">
        <v>0</v>
      </c>
      <c r="L2488">
        <v>0</v>
      </c>
      <c r="M2488">
        <v>0</v>
      </c>
      <c r="N2488" t="s">
        <v>20</v>
      </c>
      <c r="O2488" t="s">
        <v>20</v>
      </c>
      <c r="P2488" t="s">
        <v>21</v>
      </c>
    </row>
    <row r="2489" spans="1:17">
      <c r="A2489">
        <v>2727</v>
      </c>
      <c r="B2489" t="s">
        <v>16</v>
      </c>
      <c r="C2489" t="s">
        <v>4867</v>
      </c>
      <c r="D2489"/>
      <c r="E2489" t="s">
        <v>4868</v>
      </c>
      <c r="F2489" t="s">
        <v>3173</v>
      </c>
      <c r="G2489" t="s">
        <v>4868</v>
      </c>
      <c r="H2489"/>
      <c r="I2489"/>
      <c r="J2489">
        <v>0</v>
      </c>
      <c r="K2489">
        <v>0</v>
      </c>
      <c r="L2489">
        <v>0</v>
      </c>
      <c r="M2489">
        <v>0</v>
      </c>
      <c r="N2489" t="s">
        <v>20</v>
      </c>
      <c r="O2489" t="s">
        <v>20</v>
      </c>
      <c r="P2489" t="s">
        <v>21</v>
      </c>
    </row>
    <row r="2490" spans="1:17">
      <c r="A2490">
        <v>2728</v>
      </c>
      <c r="B2490" t="s">
        <v>16</v>
      </c>
      <c r="C2490" t="s">
        <v>4867</v>
      </c>
      <c r="D2490"/>
      <c r="E2490" t="s">
        <v>4869</v>
      </c>
      <c r="F2490" t="s">
        <v>3173</v>
      </c>
      <c r="G2490" t="s">
        <v>4869</v>
      </c>
      <c r="H2490"/>
      <c r="I2490"/>
      <c r="J2490">
        <v>0</v>
      </c>
      <c r="K2490">
        <v>0</v>
      </c>
      <c r="L2490">
        <v>0</v>
      </c>
      <c r="M2490">
        <v>0</v>
      </c>
      <c r="N2490" t="s">
        <v>20</v>
      </c>
      <c r="O2490" t="s">
        <v>20</v>
      </c>
      <c r="P2490" t="s">
        <v>21</v>
      </c>
    </row>
    <row r="2491" spans="1:17">
      <c r="A2491">
        <v>2729</v>
      </c>
      <c r="B2491" t="s">
        <v>16</v>
      </c>
      <c r="C2491" t="s">
        <v>4867</v>
      </c>
      <c r="D2491"/>
      <c r="E2491" t="s">
        <v>4870</v>
      </c>
      <c r="F2491" t="s">
        <v>3173</v>
      </c>
      <c r="G2491" t="s">
        <v>4870</v>
      </c>
      <c r="H2491"/>
      <c r="I2491"/>
      <c r="J2491">
        <v>0</v>
      </c>
      <c r="K2491">
        <v>0</v>
      </c>
      <c r="L2491">
        <v>0</v>
      </c>
      <c r="M2491">
        <v>0</v>
      </c>
      <c r="N2491" t="s">
        <v>20</v>
      </c>
      <c r="O2491" t="s">
        <v>20</v>
      </c>
      <c r="P2491" t="s">
        <v>21</v>
      </c>
    </row>
    <row r="2492" spans="1:17">
      <c r="A2492">
        <v>2730</v>
      </c>
      <c r="B2492" t="s">
        <v>16</v>
      </c>
      <c r="C2492" t="s">
        <v>4871</v>
      </c>
      <c r="D2492"/>
      <c r="E2492" t="s">
        <v>4872</v>
      </c>
      <c r="F2492" t="s">
        <v>2551</v>
      </c>
      <c r="G2492" t="s">
        <v>4872</v>
      </c>
      <c r="H2492"/>
      <c r="I2492"/>
      <c r="J2492">
        <v>0</v>
      </c>
      <c r="K2492">
        <v>0</v>
      </c>
      <c r="L2492">
        <v>0</v>
      </c>
      <c r="M2492">
        <v>0</v>
      </c>
      <c r="N2492" t="s">
        <v>20</v>
      </c>
      <c r="O2492" t="s">
        <v>20</v>
      </c>
      <c r="P2492" t="s">
        <v>21</v>
      </c>
    </row>
    <row r="2493" spans="1:17">
      <c r="A2493">
        <v>2731</v>
      </c>
      <c r="B2493" t="s">
        <v>16</v>
      </c>
      <c r="C2493" t="s">
        <v>4873</v>
      </c>
      <c r="D2493"/>
      <c r="E2493" t="s">
        <v>4874</v>
      </c>
      <c r="F2493" t="s">
        <v>975</v>
      </c>
      <c r="G2493" t="s">
        <v>4874</v>
      </c>
      <c r="H2493"/>
      <c r="I2493"/>
      <c r="J2493">
        <v>0</v>
      </c>
      <c r="K2493">
        <v>0</v>
      </c>
      <c r="L2493">
        <v>0</v>
      </c>
      <c r="M2493">
        <v>0</v>
      </c>
      <c r="N2493" t="s">
        <v>20</v>
      </c>
      <c r="O2493" t="s">
        <v>20</v>
      </c>
      <c r="P2493" t="s">
        <v>21</v>
      </c>
    </row>
    <row r="2494" spans="1:17">
      <c r="A2494">
        <v>2732</v>
      </c>
      <c r="B2494" t="s">
        <v>16</v>
      </c>
      <c r="C2494" t="s">
        <v>4871</v>
      </c>
      <c r="D2494"/>
      <c r="E2494" t="s">
        <v>4875</v>
      </c>
      <c r="F2494" t="s">
        <v>2551</v>
      </c>
      <c r="G2494" t="s">
        <v>4875</v>
      </c>
      <c r="H2494"/>
      <c r="I2494"/>
      <c r="J2494">
        <v>0</v>
      </c>
      <c r="K2494">
        <v>0</v>
      </c>
      <c r="L2494">
        <v>0</v>
      </c>
      <c r="M2494">
        <v>0</v>
      </c>
      <c r="N2494" t="s">
        <v>20</v>
      </c>
      <c r="O2494" t="s">
        <v>20</v>
      </c>
      <c r="P2494" t="s">
        <v>21</v>
      </c>
    </row>
    <row r="2495" spans="1:17">
      <c r="A2495">
        <v>2733</v>
      </c>
      <c r="B2495" t="s">
        <v>16</v>
      </c>
      <c r="C2495" t="s">
        <v>4876</v>
      </c>
      <c r="D2495"/>
      <c r="E2495" t="s">
        <v>4877</v>
      </c>
      <c r="F2495" t="s">
        <v>19</v>
      </c>
      <c r="G2495" t="s">
        <v>4877</v>
      </c>
      <c r="H2495"/>
      <c r="I2495"/>
      <c r="J2495">
        <v>0</v>
      </c>
      <c r="K2495">
        <v>0</v>
      </c>
      <c r="L2495">
        <v>0</v>
      </c>
      <c r="M2495">
        <v>0</v>
      </c>
      <c r="N2495" t="s">
        <v>20</v>
      </c>
      <c r="O2495" t="s">
        <v>20</v>
      </c>
      <c r="P2495" t="s">
        <v>21</v>
      </c>
    </row>
    <row r="2496" spans="1:17">
      <c r="A2496">
        <v>2734</v>
      </c>
      <c r="B2496" t="s">
        <v>16</v>
      </c>
      <c r="C2496" t="s">
        <v>4878</v>
      </c>
      <c r="D2496"/>
      <c r="E2496" t="s">
        <v>4879</v>
      </c>
      <c r="F2496" t="s">
        <v>4880</v>
      </c>
      <c r="G2496" t="s">
        <v>4879</v>
      </c>
      <c r="H2496"/>
      <c r="I2496"/>
      <c r="J2496">
        <v>0</v>
      </c>
      <c r="K2496">
        <v>0</v>
      </c>
      <c r="L2496">
        <v>0</v>
      </c>
      <c r="M2496">
        <v>0</v>
      </c>
      <c r="N2496" t="s">
        <v>20</v>
      </c>
      <c r="O2496" t="s">
        <v>20</v>
      </c>
      <c r="P2496" t="s">
        <v>21</v>
      </c>
    </row>
    <row r="2497" spans="1:17">
      <c r="A2497">
        <v>2735</v>
      </c>
      <c r="B2497" t="s">
        <v>16</v>
      </c>
      <c r="C2497" t="s">
        <v>4881</v>
      </c>
      <c r="D2497"/>
      <c r="E2497" t="s">
        <v>4882</v>
      </c>
      <c r="F2497" t="s">
        <v>4880</v>
      </c>
      <c r="G2497" t="s">
        <v>4882</v>
      </c>
      <c r="H2497"/>
      <c r="I2497"/>
      <c r="J2497">
        <v>0</v>
      </c>
      <c r="K2497">
        <v>0</v>
      </c>
      <c r="L2497">
        <v>0</v>
      </c>
      <c r="M2497">
        <v>0</v>
      </c>
      <c r="N2497" t="s">
        <v>20</v>
      </c>
      <c r="O2497" t="s">
        <v>20</v>
      </c>
      <c r="P2497" t="s">
        <v>21</v>
      </c>
    </row>
    <row r="2498" spans="1:17">
      <c r="A2498">
        <v>2736</v>
      </c>
      <c r="B2498" t="s">
        <v>16</v>
      </c>
      <c r="C2498" t="s">
        <v>4883</v>
      </c>
      <c r="D2498"/>
      <c r="E2498" t="s">
        <v>4884</v>
      </c>
      <c r="F2498" t="s">
        <v>4880</v>
      </c>
      <c r="G2498" t="s">
        <v>4884</v>
      </c>
      <c r="H2498"/>
      <c r="I2498"/>
      <c r="J2498">
        <v>0</v>
      </c>
      <c r="K2498">
        <v>0</v>
      </c>
      <c r="L2498">
        <v>0</v>
      </c>
      <c r="M2498">
        <v>0</v>
      </c>
      <c r="N2498" t="s">
        <v>20</v>
      </c>
      <c r="O2498" t="s">
        <v>20</v>
      </c>
      <c r="P2498" t="s">
        <v>21</v>
      </c>
    </row>
    <row r="2499" spans="1:17">
      <c r="A2499">
        <v>2737</v>
      </c>
      <c r="B2499" t="s">
        <v>16</v>
      </c>
      <c r="C2499" t="s">
        <v>4885</v>
      </c>
      <c r="D2499"/>
      <c r="E2499" t="s">
        <v>4886</v>
      </c>
      <c r="F2499" t="s">
        <v>4880</v>
      </c>
      <c r="G2499" t="s">
        <v>4886</v>
      </c>
      <c r="H2499"/>
      <c r="I2499"/>
      <c r="J2499">
        <v>0</v>
      </c>
      <c r="K2499">
        <v>0</v>
      </c>
      <c r="L2499">
        <v>0</v>
      </c>
      <c r="M2499">
        <v>0</v>
      </c>
      <c r="N2499" t="s">
        <v>20</v>
      </c>
      <c r="O2499" t="s">
        <v>20</v>
      </c>
      <c r="P2499" t="s">
        <v>21</v>
      </c>
    </row>
    <row r="2500" spans="1:17">
      <c r="A2500">
        <v>2738</v>
      </c>
      <c r="B2500" t="s">
        <v>16</v>
      </c>
      <c r="C2500" t="s">
        <v>4887</v>
      </c>
      <c r="D2500"/>
      <c r="E2500" t="s">
        <v>4888</v>
      </c>
      <c r="F2500" t="s">
        <v>3173</v>
      </c>
      <c r="G2500" t="s">
        <v>4888</v>
      </c>
      <c r="H2500"/>
      <c r="I2500"/>
      <c r="J2500">
        <v>0</v>
      </c>
      <c r="K2500">
        <v>0</v>
      </c>
      <c r="L2500">
        <v>0</v>
      </c>
      <c r="M2500">
        <v>0</v>
      </c>
      <c r="N2500" t="s">
        <v>20</v>
      </c>
      <c r="O2500" t="s">
        <v>20</v>
      </c>
      <c r="P2500" t="s">
        <v>21</v>
      </c>
    </row>
    <row r="2501" spans="1:17">
      <c r="A2501">
        <v>2739</v>
      </c>
      <c r="B2501" t="s">
        <v>16</v>
      </c>
      <c r="C2501" t="s">
        <v>4889</v>
      </c>
      <c r="D2501"/>
      <c r="E2501" t="s">
        <v>4890</v>
      </c>
      <c r="F2501" t="s">
        <v>3173</v>
      </c>
      <c r="G2501" t="s">
        <v>4890</v>
      </c>
      <c r="H2501"/>
      <c r="I2501"/>
      <c r="J2501">
        <v>0</v>
      </c>
      <c r="K2501">
        <v>0</v>
      </c>
      <c r="L2501">
        <v>0</v>
      </c>
      <c r="M2501">
        <v>0</v>
      </c>
      <c r="N2501" t="s">
        <v>20</v>
      </c>
      <c r="O2501" t="s">
        <v>20</v>
      </c>
      <c r="P2501" t="s">
        <v>21</v>
      </c>
    </row>
    <row r="2502" spans="1:17">
      <c r="A2502">
        <v>2740</v>
      </c>
      <c r="B2502" t="s">
        <v>16</v>
      </c>
      <c r="C2502" t="s">
        <v>4891</v>
      </c>
      <c r="D2502"/>
      <c r="E2502" t="s">
        <v>4892</v>
      </c>
      <c r="F2502" t="s">
        <v>4893</v>
      </c>
      <c r="G2502" t="s">
        <v>4892</v>
      </c>
      <c r="H2502"/>
      <c r="I2502"/>
      <c r="J2502">
        <v>0</v>
      </c>
      <c r="K2502">
        <v>0</v>
      </c>
      <c r="L2502">
        <v>0</v>
      </c>
      <c r="M2502">
        <v>0</v>
      </c>
      <c r="N2502" t="s">
        <v>20</v>
      </c>
      <c r="O2502" t="s">
        <v>20</v>
      </c>
      <c r="P2502" t="s">
        <v>21</v>
      </c>
    </row>
    <row r="2503" spans="1:17">
      <c r="A2503">
        <v>2741</v>
      </c>
      <c r="B2503" t="s">
        <v>16</v>
      </c>
      <c r="C2503" t="s">
        <v>2987</v>
      </c>
      <c r="D2503"/>
      <c r="E2503" t="s">
        <v>4894</v>
      </c>
      <c r="F2503" t="s">
        <v>3065</v>
      </c>
      <c r="G2503" t="s">
        <v>4895</v>
      </c>
      <c r="H2503"/>
      <c r="I2503"/>
      <c r="J2503">
        <v>0</v>
      </c>
      <c r="K2503">
        <v>0</v>
      </c>
      <c r="L2503">
        <v>0</v>
      </c>
      <c r="M2503">
        <v>0</v>
      </c>
      <c r="N2503" t="s">
        <v>20</v>
      </c>
      <c r="O2503" t="s">
        <v>20</v>
      </c>
      <c r="P2503" t="s">
        <v>21</v>
      </c>
    </row>
    <row r="2504" spans="1:17">
      <c r="A2504">
        <v>2742</v>
      </c>
      <c r="B2504" t="s">
        <v>16</v>
      </c>
      <c r="C2504" t="s">
        <v>4896</v>
      </c>
      <c r="D2504"/>
      <c r="E2504" t="s">
        <v>4897</v>
      </c>
      <c r="F2504" t="s">
        <v>4898</v>
      </c>
      <c r="G2504" t="s">
        <v>4897</v>
      </c>
      <c r="H2504"/>
      <c r="I2504"/>
      <c r="J2504">
        <v>0</v>
      </c>
      <c r="K2504">
        <v>0</v>
      </c>
      <c r="L2504">
        <v>0</v>
      </c>
      <c r="M2504">
        <v>0</v>
      </c>
      <c r="N2504" t="s">
        <v>20</v>
      </c>
      <c r="O2504" t="s">
        <v>20</v>
      </c>
      <c r="P2504" t="s">
        <v>21</v>
      </c>
    </row>
    <row r="2505" spans="1:17">
      <c r="A2505">
        <v>2743</v>
      </c>
      <c r="B2505" t="s">
        <v>16</v>
      </c>
      <c r="C2505" t="s">
        <v>4899</v>
      </c>
      <c r="D2505"/>
      <c r="E2505" t="s">
        <v>4900</v>
      </c>
      <c r="F2505" t="s">
        <v>4898</v>
      </c>
      <c r="G2505" t="s">
        <v>4900</v>
      </c>
      <c r="H2505"/>
      <c r="I2505"/>
      <c r="J2505">
        <v>0</v>
      </c>
      <c r="K2505">
        <v>0</v>
      </c>
      <c r="L2505">
        <v>0</v>
      </c>
      <c r="M2505">
        <v>0</v>
      </c>
      <c r="N2505" t="s">
        <v>20</v>
      </c>
      <c r="O2505" t="s">
        <v>20</v>
      </c>
      <c r="P2505" t="s">
        <v>21</v>
      </c>
    </row>
    <row r="2506" spans="1:17">
      <c r="A2506">
        <v>2744</v>
      </c>
      <c r="B2506" t="s">
        <v>16</v>
      </c>
      <c r="C2506" t="s">
        <v>4901</v>
      </c>
      <c r="D2506"/>
      <c r="E2506" t="s">
        <v>4902</v>
      </c>
      <c r="F2506" t="s">
        <v>1365</v>
      </c>
      <c r="G2506" t="s">
        <v>4902</v>
      </c>
      <c r="H2506"/>
      <c r="I2506"/>
      <c r="J2506">
        <v>0</v>
      </c>
      <c r="K2506">
        <v>0</v>
      </c>
      <c r="L2506">
        <v>0</v>
      </c>
      <c r="M2506">
        <v>0</v>
      </c>
      <c r="N2506" t="s">
        <v>20</v>
      </c>
      <c r="O2506" t="s">
        <v>20</v>
      </c>
      <c r="P2506" t="s">
        <v>21</v>
      </c>
    </row>
    <row r="2507" spans="1:17">
      <c r="A2507">
        <v>2745</v>
      </c>
      <c r="B2507" t="s">
        <v>16</v>
      </c>
      <c r="C2507" t="s">
        <v>2365</v>
      </c>
      <c r="D2507"/>
      <c r="E2507">
        <v>6510417</v>
      </c>
      <c r="F2507" t="s">
        <v>64</v>
      </c>
      <c r="G2507" t="s">
        <v>4903</v>
      </c>
      <c r="H2507"/>
      <c r="I2507"/>
      <c r="J2507">
        <v>0</v>
      </c>
      <c r="K2507">
        <v>0</v>
      </c>
      <c r="L2507">
        <v>0</v>
      </c>
      <c r="M2507">
        <v>0</v>
      </c>
      <c r="N2507" t="s">
        <v>20</v>
      </c>
      <c r="O2507" t="s">
        <v>20</v>
      </c>
      <c r="P2507" t="s">
        <v>21</v>
      </c>
    </row>
    <row r="2508" spans="1:17">
      <c r="A2508">
        <v>2746</v>
      </c>
      <c r="B2508" t="s">
        <v>16</v>
      </c>
      <c r="C2508" t="s">
        <v>4904</v>
      </c>
      <c r="D2508"/>
      <c r="E2508">
        <v>6501750</v>
      </c>
      <c r="F2508" t="s">
        <v>64</v>
      </c>
      <c r="G2508" t="s">
        <v>4905</v>
      </c>
      <c r="H2508"/>
      <c r="I2508"/>
      <c r="J2508">
        <v>0</v>
      </c>
      <c r="K2508">
        <v>0</v>
      </c>
      <c r="L2508">
        <v>0</v>
      </c>
      <c r="M2508">
        <v>0</v>
      </c>
      <c r="N2508" t="s">
        <v>20</v>
      </c>
      <c r="O2508" t="s">
        <v>20</v>
      </c>
      <c r="P2508" t="s">
        <v>21</v>
      </c>
    </row>
    <row r="2509" spans="1:17">
      <c r="A2509">
        <v>2747</v>
      </c>
      <c r="B2509" t="s">
        <v>16</v>
      </c>
      <c r="C2509" t="s">
        <v>2153</v>
      </c>
      <c r="D2509"/>
      <c r="E2509" t="s">
        <v>4906</v>
      </c>
      <c r="F2509" t="s">
        <v>1119</v>
      </c>
      <c r="G2509" t="s">
        <v>4906</v>
      </c>
      <c r="H2509"/>
      <c r="I2509"/>
      <c r="J2509">
        <v>0</v>
      </c>
      <c r="K2509">
        <v>0</v>
      </c>
      <c r="L2509">
        <v>0</v>
      </c>
      <c r="M2509">
        <v>0</v>
      </c>
      <c r="N2509" t="s">
        <v>20</v>
      </c>
      <c r="O2509" t="s">
        <v>20</v>
      </c>
      <c r="P2509" t="s">
        <v>21</v>
      </c>
    </row>
    <row r="2510" spans="1:17">
      <c r="A2510">
        <v>2748</v>
      </c>
      <c r="B2510" t="s">
        <v>16</v>
      </c>
      <c r="C2510" t="s">
        <v>4907</v>
      </c>
      <c r="D2510"/>
      <c r="E2510">
        <v>6507619</v>
      </c>
      <c r="F2510" t="s">
        <v>64</v>
      </c>
      <c r="G2510" t="s">
        <v>4908</v>
      </c>
      <c r="H2510"/>
      <c r="I2510"/>
      <c r="J2510">
        <v>0</v>
      </c>
      <c r="K2510">
        <v>0</v>
      </c>
      <c r="L2510">
        <v>0</v>
      </c>
      <c r="M2510">
        <v>0</v>
      </c>
      <c r="N2510" t="s">
        <v>20</v>
      </c>
      <c r="O2510" t="s">
        <v>20</v>
      </c>
      <c r="P2510" t="s">
        <v>21</v>
      </c>
    </row>
    <row r="2511" spans="1:17">
      <c r="A2511">
        <v>2749</v>
      </c>
      <c r="B2511" t="s">
        <v>16</v>
      </c>
      <c r="C2511" t="s">
        <v>4909</v>
      </c>
      <c r="D2511"/>
      <c r="E2511">
        <v>6506918</v>
      </c>
      <c r="F2511" t="s">
        <v>64</v>
      </c>
      <c r="G2511" t="s">
        <v>4910</v>
      </c>
      <c r="H2511"/>
      <c r="I2511"/>
      <c r="J2511">
        <v>0</v>
      </c>
      <c r="K2511">
        <v>0</v>
      </c>
      <c r="L2511">
        <v>0</v>
      </c>
      <c r="M2511">
        <v>0</v>
      </c>
      <c r="N2511" t="s">
        <v>20</v>
      </c>
      <c r="O2511" t="s">
        <v>20</v>
      </c>
      <c r="P2511" t="s">
        <v>21</v>
      </c>
    </row>
    <row r="2512" spans="1:17">
      <c r="A2512">
        <v>2750</v>
      </c>
      <c r="B2512" t="s">
        <v>16</v>
      </c>
      <c r="C2512" t="s">
        <v>4911</v>
      </c>
      <c r="D2512"/>
      <c r="E2512">
        <v>6510814</v>
      </c>
      <c r="F2512" t="s">
        <v>64</v>
      </c>
      <c r="G2512" t="s">
        <v>4912</v>
      </c>
      <c r="H2512"/>
      <c r="I2512"/>
      <c r="J2512">
        <v>0</v>
      </c>
      <c r="K2512">
        <v>0</v>
      </c>
      <c r="L2512">
        <v>0</v>
      </c>
      <c r="M2512">
        <v>0.0</v>
      </c>
      <c r="N2512" t="s">
        <v>20</v>
      </c>
      <c r="O2512" t="s">
        <v>20</v>
      </c>
      <c r="P2512" t="s">
        <v>21</v>
      </c>
    </row>
    <row r="2513" spans="1:17">
      <c r="A2513">
        <v>2751</v>
      </c>
      <c r="B2513" t="s">
        <v>16</v>
      </c>
      <c r="C2513" t="s">
        <v>1583</v>
      </c>
      <c r="D2513"/>
      <c r="E2513">
        <v>6511601</v>
      </c>
      <c r="F2513" t="s">
        <v>64</v>
      </c>
      <c r="G2513" t="s">
        <v>4913</v>
      </c>
      <c r="H2513"/>
      <c r="I2513"/>
      <c r="J2513">
        <v>0</v>
      </c>
      <c r="K2513">
        <v>0</v>
      </c>
      <c r="L2513">
        <v>0</v>
      </c>
      <c r="M2513">
        <v>0</v>
      </c>
      <c r="N2513" t="s">
        <v>20</v>
      </c>
      <c r="O2513" t="s">
        <v>20</v>
      </c>
      <c r="P2513" t="s">
        <v>21</v>
      </c>
    </row>
    <row r="2514" spans="1:17">
      <c r="A2514">
        <v>2752</v>
      </c>
      <c r="B2514" t="s">
        <v>16</v>
      </c>
      <c r="C2514" t="s">
        <v>1583</v>
      </c>
      <c r="D2514"/>
      <c r="E2514">
        <v>6511598</v>
      </c>
      <c r="F2514" t="s">
        <v>64</v>
      </c>
      <c r="G2514" t="s">
        <v>4914</v>
      </c>
      <c r="H2514"/>
      <c r="I2514"/>
      <c r="J2514">
        <v>0</v>
      </c>
      <c r="K2514">
        <v>0</v>
      </c>
      <c r="L2514">
        <v>0</v>
      </c>
      <c r="M2514">
        <v>0</v>
      </c>
      <c r="N2514" t="s">
        <v>20</v>
      </c>
      <c r="O2514" t="s">
        <v>20</v>
      </c>
      <c r="P2514" t="s">
        <v>21</v>
      </c>
    </row>
    <row r="2515" spans="1:17">
      <c r="A2515">
        <v>2753</v>
      </c>
      <c r="B2515" t="s">
        <v>16</v>
      </c>
      <c r="C2515" t="s">
        <v>4915</v>
      </c>
      <c r="D2515"/>
      <c r="E2515" t="s">
        <v>4916</v>
      </c>
      <c r="F2515" t="s">
        <v>344</v>
      </c>
      <c r="G2515" t="s">
        <v>4916</v>
      </c>
      <c r="H2515"/>
      <c r="I2515"/>
      <c r="J2515">
        <v>0</v>
      </c>
      <c r="K2515">
        <v>0</v>
      </c>
      <c r="L2515">
        <v>0</v>
      </c>
      <c r="M2515">
        <v>0</v>
      </c>
      <c r="N2515" t="s">
        <v>20</v>
      </c>
      <c r="O2515" t="s">
        <v>20</v>
      </c>
      <c r="P2515" t="s">
        <v>21</v>
      </c>
    </row>
    <row r="2516" spans="1:17">
      <c r="A2516">
        <v>2754</v>
      </c>
      <c r="B2516" t="s">
        <v>16</v>
      </c>
      <c r="C2516" t="s">
        <v>4778</v>
      </c>
      <c r="D2516"/>
      <c r="E2516" t="s">
        <v>4917</v>
      </c>
      <c r="F2516" t="s">
        <v>344</v>
      </c>
      <c r="G2516" t="s">
        <v>4918</v>
      </c>
      <c r="H2516"/>
      <c r="I2516"/>
      <c r="J2516">
        <v>0</v>
      </c>
      <c r="K2516">
        <v>0</v>
      </c>
      <c r="L2516">
        <v>0</v>
      </c>
      <c r="M2516">
        <v>0</v>
      </c>
      <c r="N2516" t="s">
        <v>20</v>
      </c>
      <c r="O2516" t="s">
        <v>20</v>
      </c>
      <c r="P2516" t="s">
        <v>21</v>
      </c>
    </row>
    <row r="2517" spans="1:17">
      <c r="A2517">
        <v>2755</v>
      </c>
      <c r="B2517" t="s">
        <v>16</v>
      </c>
      <c r="C2517" t="s">
        <v>2119</v>
      </c>
      <c r="D2517"/>
      <c r="E2517" t="s">
        <v>4919</v>
      </c>
      <c r="F2517" t="s">
        <v>344</v>
      </c>
      <c r="G2517" t="s">
        <v>4920</v>
      </c>
      <c r="H2517"/>
      <c r="I2517"/>
      <c r="J2517">
        <v>0</v>
      </c>
      <c r="K2517">
        <v>0</v>
      </c>
      <c r="L2517">
        <v>0</v>
      </c>
      <c r="M2517">
        <v>0</v>
      </c>
      <c r="N2517" t="s">
        <v>20</v>
      </c>
      <c r="O2517" t="s">
        <v>20</v>
      </c>
      <c r="P2517" t="s">
        <v>21</v>
      </c>
    </row>
    <row r="2518" spans="1:17">
      <c r="A2518">
        <v>2756</v>
      </c>
      <c r="B2518" t="s">
        <v>16</v>
      </c>
      <c r="C2518" t="s">
        <v>536</v>
      </c>
      <c r="D2518"/>
      <c r="E2518" t="s">
        <v>4921</v>
      </c>
      <c r="F2518" t="s">
        <v>36</v>
      </c>
      <c r="G2518" t="s">
        <v>4921</v>
      </c>
      <c r="H2518"/>
      <c r="I2518"/>
      <c r="J2518">
        <v>0</v>
      </c>
      <c r="K2518">
        <v>0</v>
      </c>
      <c r="L2518">
        <v>0</v>
      </c>
      <c r="M2518">
        <v>0</v>
      </c>
      <c r="N2518" t="s">
        <v>20</v>
      </c>
      <c r="O2518" t="s">
        <v>20</v>
      </c>
      <c r="P2518" t="s">
        <v>21</v>
      </c>
    </row>
    <row r="2519" spans="1:17">
      <c r="A2519">
        <v>2757</v>
      </c>
      <c r="B2519" t="s">
        <v>16</v>
      </c>
      <c r="C2519" t="s">
        <v>4922</v>
      </c>
      <c r="D2519"/>
      <c r="E2519" t="s">
        <v>4923</v>
      </c>
      <c r="F2519" t="s">
        <v>1395</v>
      </c>
      <c r="G2519" t="s">
        <v>4923</v>
      </c>
      <c r="H2519"/>
      <c r="I2519"/>
      <c r="J2519">
        <v>0</v>
      </c>
      <c r="K2519">
        <v>0</v>
      </c>
      <c r="L2519">
        <v>0</v>
      </c>
      <c r="M2519">
        <v>0</v>
      </c>
      <c r="N2519" t="s">
        <v>20</v>
      </c>
      <c r="O2519" t="s">
        <v>20</v>
      </c>
      <c r="P2519" t="s">
        <v>21</v>
      </c>
    </row>
    <row r="2520" spans="1:17">
      <c r="A2520">
        <v>2758</v>
      </c>
      <c r="B2520" t="s">
        <v>16</v>
      </c>
      <c r="C2520" t="s">
        <v>4924</v>
      </c>
      <c r="D2520"/>
      <c r="E2520">
        <v>79015</v>
      </c>
      <c r="F2520" t="s">
        <v>754</v>
      </c>
      <c r="G2520">
        <v>79015</v>
      </c>
      <c r="H2520"/>
      <c r="I2520"/>
      <c r="J2520">
        <v>0</v>
      </c>
      <c r="K2520">
        <v>0</v>
      </c>
      <c r="L2520">
        <v>0</v>
      </c>
      <c r="M2520">
        <v>0</v>
      </c>
      <c r="N2520" t="s">
        <v>20</v>
      </c>
      <c r="O2520" t="s">
        <v>20</v>
      </c>
      <c r="P2520" t="s">
        <v>21</v>
      </c>
    </row>
    <row r="2521" spans="1:17">
      <c r="A2521">
        <v>2759</v>
      </c>
      <c r="B2521" t="s">
        <v>16</v>
      </c>
      <c r="C2521" t="s">
        <v>4925</v>
      </c>
      <c r="D2521"/>
      <c r="E2521" t="s">
        <v>4926</v>
      </c>
      <c r="F2521" t="s">
        <v>320</v>
      </c>
      <c r="G2521" t="s">
        <v>4926</v>
      </c>
      <c r="H2521"/>
      <c r="I2521"/>
      <c r="J2521">
        <v>0</v>
      </c>
      <c r="K2521">
        <v>0</v>
      </c>
      <c r="L2521">
        <v>0</v>
      </c>
      <c r="M2521">
        <v>0</v>
      </c>
      <c r="N2521" t="s">
        <v>20</v>
      </c>
      <c r="O2521" t="s">
        <v>20</v>
      </c>
      <c r="P2521" t="s">
        <v>21</v>
      </c>
    </row>
    <row r="2522" spans="1:17">
      <c r="A2522">
        <v>2760</v>
      </c>
      <c r="B2522" t="s">
        <v>16</v>
      </c>
      <c r="C2522" t="s">
        <v>4927</v>
      </c>
      <c r="D2522"/>
      <c r="E2522" t="s">
        <v>4928</v>
      </c>
      <c r="F2522" t="s">
        <v>294</v>
      </c>
      <c r="G2522" t="s">
        <v>4928</v>
      </c>
      <c r="H2522"/>
      <c r="I2522"/>
      <c r="J2522">
        <v>0</v>
      </c>
      <c r="K2522">
        <v>0</v>
      </c>
      <c r="L2522">
        <v>0</v>
      </c>
      <c r="M2522">
        <v>0</v>
      </c>
      <c r="N2522" t="s">
        <v>20</v>
      </c>
      <c r="O2522" t="s">
        <v>20</v>
      </c>
      <c r="P2522" t="s">
        <v>21</v>
      </c>
    </row>
    <row r="2523" spans="1:17">
      <c r="A2523">
        <v>2761</v>
      </c>
      <c r="B2523" t="s">
        <v>16</v>
      </c>
      <c r="C2523" t="s">
        <v>4929</v>
      </c>
      <c r="D2523"/>
      <c r="E2523" t="s">
        <v>4930</v>
      </c>
      <c r="F2523" t="s">
        <v>294</v>
      </c>
      <c r="G2523" t="s">
        <v>4930</v>
      </c>
      <c r="H2523"/>
      <c r="I2523"/>
      <c r="J2523">
        <v>0</v>
      </c>
      <c r="K2523">
        <v>0</v>
      </c>
      <c r="L2523">
        <v>0</v>
      </c>
      <c r="M2523">
        <v>0</v>
      </c>
      <c r="N2523" t="s">
        <v>20</v>
      </c>
      <c r="O2523" t="s">
        <v>20</v>
      </c>
      <c r="P2523" t="s">
        <v>21</v>
      </c>
    </row>
    <row r="2524" spans="1:17">
      <c r="A2524">
        <v>2762</v>
      </c>
      <c r="B2524" t="s">
        <v>16</v>
      </c>
      <c r="C2524" t="s">
        <v>4931</v>
      </c>
      <c r="D2524"/>
      <c r="E2524" t="s">
        <v>4932</v>
      </c>
      <c r="F2524" t="s">
        <v>294</v>
      </c>
      <c r="G2524" t="s">
        <v>4932</v>
      </c>
      <c r="H2524"/>
      <c r="I2524"/>
      <c r="J2524">
        <v>0</v>
      </c>
      <c r="K2524">
        <v>0</v>
      </c>
      <c r="L2524">
        <v>0</v>
      </c>
      <c r="M2524">
        <v>0</v>
      </c>
      <c r="N2524" t="s">
        <v>20</v>
      </c>
      <c r="O2524" t="s">
        <v>20</v>
      </c>
      <c r="P2524" t="s">
        <v>21</v>
      </c>
    </row>
    <row r="2525" spans="1:17">
      <c r="A2525">
        <v>2763</v>
      </c>
      <c r="B2525" t="s">
        <v>16</v>
      </c>
      <c r="C2525" t="s">
        <v>1583</v>
      </c>
      <c r="D2525"/>
      <c r="E2525" t="s">
        <v>4933</v>
      </c>
      <c r="F2525" t="s">
        <v>4898</v>
      </c>
      <c r="G2525" t="s">
        <v>4933</v>
      </c>
      <c r="H2525"/>
      <c r="I2525"/>
      <c r="J2525">
        <v>0</v>
      </c>
      <c r="K2525">
        <v>0</v>
      </c>
      <c r="L2525">
        <v>0</v>
      </c>
      <c r="M2525">
        <v>0</v>
      </c>
      <c r="N2525" t="s">
        <v>20</v>
      </c>
      <c r="O2525" t="s">
        <v>20</v>
      </c>
      <c r="P2525" t="s">
        <v>21</v>
      </c>
    </row>
    <row r="2526" spans="1:17">
      <c r="A2526">
        <v>2764</v>
      </c>
      <c r="B2526" t="s">
        <v>16</v>
      </c>
      <c r="C2526" t="s">
        <v>484</v>
      </c>
      <c r="D2526"/>
      <c r="E2526" t="s">
        <v>4934</v>
      </c>
      <c r="F2526" t="s">
        <v>375</v>
      </c>
      <c r="G2526" t="s">
        <v>4934</v>
      </c>
      <c r="H2526"/>
      <c r="I2526"/>
      <c r="J2526">
        <v>0</v>
      </c>
      <c r="K2526">
        <v>0</v>
      </c>
      <c r="L2526">
        <v>0</v>
      </c>
      <c r="M2526">
        <v>0</v>
      </c>
      <c r="N2526" t="s">
        <v>20</v>
      </c>
      <c r="O2526" t="s">
        <v>20</v>
      </c>
      <c r="P2526" t="s">
        <v>21</v>
      </c>
    </row>
    <row r="2527" spans="1:17">
      <c r="A2527">
        <v>2765</v>
      </c>
      <c r="B2527" t="s">
        <v>16</v>
      </c>
      <c r="C2527" t="s">
        <v>4935</v>
      </c>
      <c r="D2527"/>
      <c r="E2527" t="s">
        <v>4936</v>
      </c>
      <c r="F2527" t="s">
        <v>294</v>
      </c>
      <c r="G2527" t="s">
        <v>4936</v>
      </c>
      <c r="H2527"/>
      <c r="I2527"/>
      <c r="J2527">
        <v>0</v>
      </c>
      <c r="K2527">
        <v>0</v>
      </c>
      <c r="L2527">
        <v>0</v>
      </c>
      <c r="M2527">
        <v>0</v>
      </c>
      <c r="N2527" t="s">
        <v>20</v>
      </c>
      <c r="O2527" t="s">
        <v>20</v>
      </c>
      <c r="P2527" t="s">
        <v>21</v>
      </c>
    </row>
    <row r="2528" spans="1:17">
      <c r="A2528">
        <v>2766</v>
      </c>
      <c r="B2528" t="s">
        <v>16</v>
      </c>
      <c r="C2528" t="s">
        <v>4937</v>
      </c>
      <c r="D2528"/>
      <c r="E2528" t="s">
        <v>4938</v>
      </c>
      <c r="F2528" t="s">
        <v>294</v>
      </c>
      <c r="G2528" t="s">
        <v>4938</v>
      </c>
      <c r="H2528"/>
      <c r="I2528"/>
      <c r="J2528">
        <v>0</v>
      </c>
      <c r="K2528">
        <v>0</v>
      </c>
      <c r="L2528">
        <v>0</v>
      </c>
      <c r="M2528">
        <v>0</v>
      </c>
      <c r="N2528" t="s">
        <v>20</v>
      </c>
      <c r="O2528" t="s">
        <v>20</v>
      </c>
      <c r="P2528" t="s">
        <v>21</v>
      </c>
    </row>
    <row r="2529" spans="1:17">
      <c r="A2529">
        <v>2767</v>
      </c>
      <c r="B2529" t="s">
        <v>16</v>
      </c>
      <c r="C2529" t="s">
        <v>4939</v>
      </c>
      <c r="D2529"/>
      <c r="E2529" t="s">
        <v>4940</v>
      </c>
      <c r="F2529" t="s">
        <v>294</v>
      </c>
      <c r="G2529" t="s">
        <v>4940</v>
      </c>
      <c r="H2529"/>
      <c r="I2529"/>
      <c r="J2529">
        <v>0</v>
      </c>
      <c r="K2529">
        <v>0</v>
      </c>
      <c r="L2529">
        <v>0</v>
      </c>
      <c r="M2529">
        <v>0</v>
      </c>
      <c r="N2529" t="s">
        <v>20</v>
      </c>
      <c r="O2529" t="s">
        <v>20</v>
      </c>
      <c r="P2529" t="s">
        <v>21</v>
      </c>
    </row>
    <row r="2530" spans="1:17">
      <c r="A2530">
        <v>2768</v>
      </c>
      <c r="B2530" t="s">
        <v>16</v>
      </c>
      <c r="C2530" t="s">
        <v>4937</v>
      </c>
      <c r="D2530"/>
      <c r="E2530" t="s">
        <v>4941</v>
      </c>
      <c r="F2530" t="s">
        <v>294</v>
      </c>
      <c r="G2530" t="s">
        <v>4941</v>
      </c>
      <c r="H2530"/>
      <c r="I2530"/>
      <c r="J2530">
        <v>0</v>
      </c>
      <c r="K2530">
        <v>0</v>
      </c>
      <c r="L2530">
        <v>0</v>
      </c>
      <c r="M2530">
        <v>0</v>
      </c>
      <c r="N2530" t="s">
        <v>20</v>
      </c>
      <c r="O2530" t="s">
        <v>20</v>
      </c>
      <c r="P2530" t="s">
        <v>21</v>
      </c>
    </row>
    <row r="2531" spans="1:17">
      <c r="A2531">
        <v>2769</v>
      </c>
      <c r="B2531" t="s">
        <v>16</v>
      </c>
      <c r="C2531" t="s">
        <v>4942</v>
      </c>
      <c r="D2531"/>
      <c r="E2531" t="s">
        <v>4943</v>
      </c>
      <c r="F2531" t="s">
        <v>178</v>
      </c>
      <c r="G2531" t="s">
        <v>4943</v>
      </c>
      <c r="H2531"/>
      <c r="I2531"/>
      <c r="J2531">
        <v>0</v>
      </c>
      <c r="K2531">
        <v>0</v>
      </c>
      <c r="L2531">
        <v>0</v>
      </c>
      <c r="M2531">
        <v>0.0</v>
      </c>
      <c r="N2531" t="s">
        <v>20</v>
      </c>
      <c r="O2531" t="s">
        <v>20</v>
      </c>
      <c r="P2531" t="s">
        <v>21</v>
      </c>
    </row>
    <row r="2532" spans="1:17">
      <c r="A2532">
        <v>2770</v>
      </c>
      <c r="B2532" t="s">
        <v>16</v>
      </c>
      <c r="C2532" t="s">
        <v>4944</v>
      </c>
      <c r="D2532"/>
      <c r="E2532" t="s">
        <v>4945</v>
      </c>
      <c r="F2532" t="s">
        <v>178</v>
      </c>
      <c r="G2532" t="s">
        <v>4945</v>
      </c>
      <c r="H2532"/>
      <c r="I2532"/>
      <c r="J2532">
        <v>0</v>
      </c>
      <c r="K2532">
        <v>0</v>
      </c>
      <c r="L2532">
        <v>0</v>
      </c>
      <c r="M2532">
        <v>0.0</v>
      </c>
      <c r="N2532" t="s">
        <v>20</v>
      </c>
      <c r="O2532" t="s">
        <v>20</v>
      </c>
      <c r="P2532" t="s">
        <v>21</v>
      </c>
    </row>
    <row r="2533" spans="1:17">
      <c r="A2533">
        <v>2771</v>
      </c>
      <c r="B2533" t="s">
        <v>16</v>
      </c>
      <c r="C2533" t="s">
        <v>4946</v>
      </c>
      <c r="D2533"/>
      <c r="E2533">
        <v>6508361</v>
      </c>
      <c r="F2533" t="s">
        <v>64</v>
      </c>
      <c r="G2533" t="s">
        <v>4947</v>
      </c>
      <c r="H2533"/>
      <c r="I2533"/>
      <c r="J2533">
        <v>0</v>
      </c>
      <c r="K2533">
        <v>0</v>
      </c>
      <c r="L2533">
        <v>0</v>
      </c>
      <c r="M2533">
        <v>0</v>
      </c>
      <c r="N2533" t="s">
        <v>20</v>
      </c>
      <c r="O2533" t="s">
        <v>20</v>
      </c>
      <c r="P2533" t="s">
        <v>21</v>
      </c>
    </row>
    <row r="2534" spans="1:17">
      <c r="A2534">
        <v>2772</v>
      </c>
      <c r="B2534" t="s">
        <v>16</v>
      </c>
      <c r="C2534" t="s">
        <v>4948</v>
      </c>
      <c r="D2534"/>
      <c r="E2534" t="s">
        <v>4949</v>
      </c>
      <c r="F2534" t="s">
        <v>64</v>
      </c>
      <c r="G2534">
        <v>6509491</v>
      </c>
      <c r="H2534"/>
      <c r="I2534"/>
      <c r="J2534">
        <v>0</v>
      </c>
      <c r="K2534">
        <v>0</v>
      </c>
      <c r="L2534">
        <v>0</v>
      </c>
      <c r="M2534">
        <v>0</v>
      </c>
      <c r="N2534" t="s">
        <v>20</v>
      </c>
      <c r="O2534" t="s">
        <v>20</v>
      </c>
      <c r="P2534" t="s">
        <v>21</v>
      </c>
    </row>
    <row r="2535" spans="1:17">
      <c r="A2535">
        <v>2773</v>
      </c>
      <c r="B2535" t="s">
        <v>16</v>
      </c>
      <c r="C2535" t="s">
        <v>1723</v>
      </c>
      <c r="D2535"/>
      <c r="E2535" t="s">
        <v>4950</v>
      </c>
      <c r="F2535" t="s">
        <v>1604</v>
      </c>
      <c r="G2535" t="s">
        <v>4950</v>
      </c>
      <c r="H2535"/>
      <c r="I2535"/>
      <c r="J2535">
        <v>0</v>
      </c>
      <c r="K2535">
        <v>0</v>
      </c>
      <c r="L2535">
        <v>0</v>
      </c>
      <c r="M2535">
        <v>0</v>
      </c>
      <c r="N2535" t="s">
        <v>20</v>
      </c>
      <c r="O2535" t="s">
        <v>20</v>
      </c>
      <c r="P2535" t="s">
        <v>21</v>
      </c>
    </row>
    <row r="2536" spans="1:17">
      <c r="A2536">
        <v>2774</v>
      </c>
      <c r="B2536" t="s">
        <v>16</v>
      </c>
      <c r="C2536" t="s">
        <v>4951</v>
      </c>
      <c r="D2536"/>
      <c r="E2536">
        <v>6511936</v>
      </c>
      <c r="F2536" t="s">
        <v>64</v>
      </c>
      <c r="G2536" t="s">
        <v>4952</v>
      </c>
      <c r="H2536"/>
      <c r="I2536"/>
      <c r="J2536">
        <v>0</v>
      </c>
      <c r="K2536">
        <v>0</v>
      </c>
      <c r="L2536">
        <v>0</v>
      </c>
      <c r="M2536">
        <v>0</v>
      </c>
      <c r="N2536" t="s">
        <v>20</v>
      </c>
      <c r="O2536" t="s">
        <v>20</v>
      </c>
      <c r="P2536" t="s">
        <v>21</v>
      </c>
    </row>
    <row r="2537" spans="1:17">
      <c r="A2537">
        <v>2775</v>
      </c>
      <c r="B2537" t="s">
        <v>16</v>
      </c>
      <c r="C2537" t="s">
        <v>4953</v>
      </c>
      <c r="D2537"/>
      <c r="E2537" t="s">
        <v>4954</v>
      </c>
      <c r="F2537" t="s">
        <v>219</v>
      </c>
      <c r="G2537" t="s">
        <v>4954</v>
      </c>
      <c r="H2537"/>
      <c r="I2537"/>
      <c r="J2537">
        <v>0</v>
      </c>
      <c r="K2537">
        <v>0</v>
      </c>
      <c r="L2537">
        <v>0</v>
      </c>
      <c r="M2537">
        <v>0</v>
      </c>
      <c r="N2537" t="s">
        <v>20</v>
      </c>
      <c r="O2537" t="s">
        <v>20</v>
      </c>
      <c r="P2537" t="s">
        <v>21</v>
      </c>
    </row>
    <row r="2538" spans="1:17">
      <c r="A2538">
        <v>2776</v>
      </c>
      <c r="B2538" t="s">
        <v>16</v>
      </c>
      <c r="C2538" t="s">
        <v>2987</v>
      </c>
      <c r="D2538"/>
      <c r="E2538" t="s">
        <v>4955</v>
      </c>
      <c r="F2538" t="s">
        <v>2989</v>
      </c>
      <c r="G2538" t="s">
        <v>4955</v>
      </c>
      <c r="H2538"/>
      <c r="I2538"/>
      <c r="J2538">
        <v>0</v>
      </c>
      <c r="K2538">
        <v>0</v>
      </c>
      <c r="L2538">
        <v>0</v>
      </c>
      <c r="M2538">
        <v>0</v>
      </c>
      <c r="N2538" t="s">
        <v>20</v>
      </c>
      <c r="O2538" t="s">
        <v>20</v>
      </c>
      <c r="P2538" t="s">
        <v>21</v>
      </c>
    </row>
    <row r="2539" spans="1:17">
      <c r="A2539">
        <v>2777</v>
      </c>
      <c r="B2539" t="s">
        <v>16</v>
      </c>
      <c r="C2539" t="s">
        <v>4956</v>
      </c>
      <c r="D2539"/>
      <c r="E2539">
        <v>6511308</v>
      </c>
      <c r="F2539" t="s">
        <v>64</v>
      </c>
      <c r="G2539" t="s">
        <v>4957</v>
      </c>
      <c r="H2539"/>
      <c r="I2539"/>
      <c r="J2539">
        <v>0</v>
      </c>
      <c r="K2539">
        <v>0</v>
      </c>
      <c r="L2539">
        <v>0</v>
      </c>
      <c r="M2539">
        <v>0</v>
      </c>
      <c r="N2539" t="s">
        <v>20</v>
      </c>
      <c r="O2539" t="s">
        <v>20</v>
      </c>
      <c r="P2539" t="s">
        <v>21</v>
      </c>
    </row>
    <row r="2540" spans="1:17">
      <c r="A2540">
        <v>2778</v>
      </c>
      <c r="B2540" t="s">
        <v>16</v>
      </c>
      <c r="C2540" t="s">
        <v>4958</v>
      </c>
      <c r="D2540"/>
      <c r="E2540">
        <v>6511310</v>
      </c>
      <c r="F2540" t="s">
        <v>64</v>
      </c>
      <c r="G2540" t="s">
        <v>4959</v>
      </c>
      <c r="H2540"/>
      <c r="I2540"/>
      <c r="J2540">
        <v>0</v>
      </c>
      <c r="K2540">
        <v>0</v>
      </c>
      <c r="L2540">
        <v>0</v>
      </c>
      <c r="M2540">
        <v>0</v>
      </c>
      <c r="N2540" t="s">
        <v>20</v>
      </c>
      <c r="O2540" t="s">
        <v>20</v>
      </c>
      <c r="P2540" t="s">
        <v>21</v>
      </c>
    </row>
    <row r="2541" spans="1:17">
      <c r="A2541">
        <v>2779</v>
      </c>
      <c r="B2541" t="s">
        <v>16</v>
      </c>
      <c r="C2541" t="s">
        <v>4960</v>
      </c>
      <c r="D2541"/>
      <c r="E2541">
        <v>6512272</v>
      </c>
      <c r="F2541" t="s">
        <v>64</v>
      </c>
      <c r="G2541" t="s">
        <v>4961</v>
      </c>
      <c r="H2541"/>
      <c r="I2541"/>
      <c r="J2541">
        <v>0</v>
      </c>
      <c r="K2541">
        <v>0</v>
      </c>
      <c r="L2541">
        <v>0</v>
      </c>
      <c r="M2541">
        <v>0</v>
      </c>
      <c r="N2541" t="s">
        <v>20</v>
      </c>
      <c r="O2541" t="s">
        <v>20</v>
      </c>
      <c r="P2541" t="s">
        <v>21</v>
      </c>
    </row>
    <row r="2542" spans="1:17">
      <c r="A2542">
        <v>2781</v>
      </c>
      <c r="B2542" t="s">
        <v>16</v>
      </c>
      <c r="C2542" t="s">
        <v>4962</v>
      </c>
      <c r="D2542"/>
      <c r="E2542" t="s">
        <v>4963</v>
      </c>
      <c r="F2542" t="s">
        <v>284</v>
      </c>
      <c r="G2542" t="s">
        <v>4963</v>
      </c>
      <c r="H2542"/>
      <c r="I2542"/>
      <c r="J2542">
        <v>0</v>
      </c>
      <c r="K2542">
        <v>0</v>
      </c>
      <c r="L2542">
        <v>0</v>
      </c>
      <c r="M2542">
        <v>0.0</v>
      </c>
      <c r="N2542" t="s">
        <v>20</v>
      </c>
      <c r="O2542" t="s">
        <v>20</v>
      </c>
      <c r="P2542" t="s">
        <v>21</v>
      </c>
    </row>
    <row r="2543" spans="1:17">
      <c r="A2543">
        <v>2782</v>
      </c>
      <c r="B2543" t="s">
        <v>16</v>
      </c>
      <c r="C2543" t="s">
        <v>1644</v>
      </c>
      <c r="D2543"/>
      <c r="E2543" t="s">
        <v>4964</v>
      </c>
      <c r="F2543" t="s">
        <v>344</v>
      </c>
      <c r="G2543" t="s">
        <v>4965</v>
      </c>
      <c r="H2543"/>
      <c r="I2543"/>
      <c r="J2543">
        <v>0</v>
      </c>
      <c r="K2543">
        <v>0</v>
      </c>
      <c r="L2543">
        <v>0</v>
      </c>
      <c r="M2543">
        <v>0</v>
      </c>
      <c r="N2543" t="s">
        <v>20</v>
      </c>
      <c r="O2543" t="s">
        <v>20</v>
      </c>
      <c r="P2543" t="s">
        <v>21</v>
      </c>
    </row>
    <row r="2544" spans="1:17">
      <c r="A2544">
        <v>2783</v>
      </c>
      <c r="B2544" t="s">
        <v>16</v>
      </c>
      <c r="C2544" t="s">
        <v>4966</v>
      </c>
      <c r="D2544"/>
      <c r="E2544" t="s">
        <v>4967</v>
      </c>
      <c r="F2544" t="s">
        <v>1479</v>
      </c>
      <c r="G2544" t="s">
        <v>4967</v>
      </c>
      <c r="H2544"/>
      <c r="I2544"/>
      <c r="J2544">
        <v>0</v>
      </c>
      <c r="K2544">
        <v>0</v>
      </c>
      <c r="L2544">
        <v>0</v>
      </c>
      <c r="M2544">
        <v>0.0</v>
      </c>
      <c r="N2544" t="s">
        <v>20</v>
      </c>
      <c r="O2544" t="s">
        <v>20</v>
      </c>
      <c r="P2544" t="s">
        <v>21</v>
      </c>
    </row>
    <row r="2545" spans="1:17">
      <c r="A2545">
        <v>2784</v>
      </c>
      <c r="B2545" t="s">
        <v>16</v>
      </c>
      <c r="C2545" t="s">
        <v>4968</v>
      </c>
      <c r="D2545"/>
      <c r="E2545" t="s">
        <v>4969</v>
      </c>
      <c r="F2545" t="s">
        <v>4898</v>
      </c>
      <c r="G2545" t="s">
        <v>4969</v>
      </c>
      <c r="H2545"/>
      <c r="I2545"/>
      <c r="J2545">
        <v>0</v>
      </c>
      <c r="K2545">
        <v>0</v>
      </c>
      <c r="L2545">
        <v>0</v>
      </c>
      <c r="M2545">
        <v>0</v>
      </c>
      <c r="N2545" t="s">
        <v>20</v>
      </c>
      <c r="O2545" t="s">
        <v>20</v>
      </c>
      <c r="P2545" t="s">
        <v>21</v>
      </c>
    </row>
    <row r="2546" spans="1:17">
      <c r="A2546">
        <v>2785</v>
      </c>
      <c r="B2546" t="s">
        <v>16</v>
      </c>
      <c r="C2546" t="s">
        <v>4970</v>
      </c>
      <c r="D2546"/>
      <c r="E2546">
        <v>6511329</v>
      </c>
      <c r="F2546" t="s">
        <v>64</v>
      </c>
      <c r="G2546" t="s">
        <v>4971</v>
      </c>
      <c r="H2546"/>
      <c r="I2546"/>
      <c r="J2546">
        <v>0</v>
      </c>
      <c r="K2546">
        <v>0</v>
      </c>
      <c r="L2546">
        <v>0</v>
      </c>
      <c r="M2546">
        <v>0</v>
      </c>
      <c r="N2546" t="s">
        <v>20</v>
      </c>
      <c r="O2546" t="s">
        <v>20</v>
      </c>
      <c r="P2546" t="s">
        <v>21</v>
      </c>
    </row>
    <row r="2547" spans="1:17">
      <c r="A2547">
        <v>2786</v>
      </c>
      <c r="B2547" t="s">
        <v>16</v>
      </c>
      <c r="C2547" t="s">
        <v>4972</v>
      </c>
      <c r="D2547"/>
      <c r="E2547" t="s">
        <v>4973</v>
      </c>
      <c r="F2547" t="s">
        <v>344</v>
      </c>
      <c r="G2547" t="s">
        <v>4974</v>
      </c>
      <c r="H2547"/>
      <c r="I2547"/>
      <c r="J2547">
        <v>0</v>
      </c>
      <c r="K2547">
        <v>0</v>
      </c>
      <c r="L2547">
        <v>0</v>
      </c>
      <c r="M2547">
        <v>0</v>
      </c>
      <c r="N2547" t="s">
        <v>20</v>
      </c>
      <c r="O2547" t="s">
        <v>20</v>
      </c>
      <c r="P2547" t="s">
        <v>21</v>
      </c>
    </row>
    <row r="2548" spans="1:17">
      <c r="A2548">
        <v>2787</v>
      </c>
      <c r="B2548" t="s">
        <v>16</v>
      </c>
      <c r="C2548" t="s">
        <v>4975</v>
      </c>
      <c r="D2548"/>
      <c r="E2548" t="s">
        <v>4976</v>
      </c>
      <c r="F2548" t="s">
        <v>2245</v>
      </c>
      <c r="G2548" t="s">
        <v>4976</v>
      </c>
      <c r="H2548"/>
      <c r="I2548"/>
      <c r="J2548">
        <v>0</v>
      </c>
      <c r="K2548">
        <v>0</v>
      </c>
      <c r="L2548">
        <v>0</v>
      </c>
      <c r="M2548">
        <v>0</v>
      </c>
      <c r="N2548" t="s">
        <v>20</v>
      </c>
      <c r="O2548" t="s">
        <v>20</v>
      </c>
      <c r="P2548" t="s">
        <v>21</v>
      </c>
    </row>
    <row r="2549" spans="1:17">
      <c r="A2549">
        <v>2788</v>
      </c>
      <c r="B2549" t="s">
        <v>16</v>
      </c>
      <c r="C2549" t="s">
        <v>4977</v>
      </c>
      <c r="D2549"/>
      <c r="E2549" t="s">
        <v>4978</v>
      </c>
      <c r="F2549" t="s">
        <v>248</v>
      </c>
      <c r="G2549" t="s">
        <v>4978</v>
      </c>
      <c r="H2549"/>
      <c r="I2549"/>
      <c r="J2549">
        <v>0</v>
      </c>
      <c r="K2549">
        <v>0</v>
      </c>
      <c r="L2549">
        <v>0</v>
      </c>
      <c r="M2549">
        <v>0</v>
      </c>
      <c r="N2549" t="s">
        <v>20</v>
      </c>
      <c r="O2549" t="s">
        <v>20</v>
      </c>
      <c r="P2549" t="s">
        <v>21</v>
      </c>
    </row>
    <row r="2550" spans="1:17">
      <c r="A2550">
        <v>2789</v>
      </c>
      <c r="B2550" t="s">
        <v>16</v>
      </c>
      <c r="C2550" t="s">
        <v>129</v>
      </c>
      <c r="D2550"/>
      <c r="E2550" t="s">
        <v>4979</v>
      </c>
      <c r="F2550" t="s">
        <v>4773</v>
      </c>
      <c r="G2550" t="s">
        <v>4979</v>
      </c>
      <c r="H2550"/>
      <c r="I2550"/>
      <c r="J2550">
        <v>0</v>
      </c>
      <c r="K2550">
        <v>0</v>
      </c>
      <c r="L2550">
        <v>0</v>
      </c>
      <c r="M2550">
        <v>0</v>
      </c>
      <c r="N2550" t="s">
        <v>20</v>
      </c>
      <c r="O2550" t="s">
        <v>20</v>
      </c>
      <c r="P2550" t="s">
        <v>21</v>
      </c>
    </row>
    <row r="2551" spans="1:17">
      <c r="A2551">
        <v>2790</v>
      </c>
      <c r="B2551" t="s">
        <v>16</v>
      </c>
      <c r="C2551" t="s">
        <v>4746</v>
      </c>
      <c r="D2551"/>
      <c r="E2551" t="s">
        <v>4980</v>
      </c>
      <c r="F2551" t="s">
        <v>2068</v>
      </c>
      <c r="G2551" t="s">
        <v>4980</v>
      </c>
      <c r="H2551"/>
      <c r="I2551"/>
      <c r="J2551">
        <v>0</v>
      </c>
      <c r="K2551">
        <v>0</v>
      </c>
      <c r="L2551">
        <v>0</v>
      </c>
      <c r="M2551">
        <v>0</v>
      </c>
      <c r="N2551" t="s">
        <v>20</v>
      </c>
      <c r="O2551" t="s">
        <v>20</v>
      </c>
      <c r="P2551" t="s">
        <v>21</v>
      </c>
    </row>
    <row r="2552" spans="1:17">
      <c r="A2552">
        <v>2791</v>
      </c>
      <c r="B2552" t="s">
        <v>16</v>
      </c>
      <c r="C2552" t="s">
        <v>4951</v>
      </c>
      <c r="D2552"/>
      <c r="E2552">
        <v>6511608</v>
      </c>
      <c r="F2552" t="s">
        <v>64</v>
      </c>
      <c r="G2552" t="s">
        <v>4981</v>
      </c>
      <c r="H2552"/>
      <c r="I2552"/>
      <c r="J2552">
        <v>0</v>
      </c>
      <c r="K2552">
        <v>0</v>
      </c>
      <c r="L2552">
        <v>0</v>
      </c>
      <c r="M2552">
        <v>0</v>
      </c>
      <c r="N2552" t="s">
        <v>20</v>
      </c>
      <c r="O2552" t="s">
        <v>20</v>
      </c>
      <c r="P2552" t="s">
        <v>21</v>
      </c>
    </row>
    <row r="2553" spans="1:17">
      <c r="A2553">
        <v>2792</v>
      </c>
      <c r="B2553" t="s">
        <v>16</v>
      </c>
      <c r="C2553" t="s">
        <v>4982</v>
      </c>
      <c r="D2553"/>
      <c r="E2553" t="s">
        <v>4983</v>
      </c>
      <c r="F2553" t="s">
        <v>1669</v>
      </c>
      <c r="G2553" t="s">
        <v>4983</v>
      </c>
      <c r="H2553"/>
      <c r="I2553"/>
      <c r="J2553">
        <v>0</v>
      </c>
      <c r="K2553">
        <v>0</v>
      </c>
      <c r="L2553">
        <v>0</v>
      </c>
      <c r="M2553">
        <v>0</v>
      </c>
      <c r="N2553" t="s">
        <v>20</v>
      </c>
      <c r="O2553" t="s">
        <v>20</v>
      </c>
      <c r="P2553" t="s">
        <v>21</v>
      </c>
    </row>
    <row r="2554" spans="1:17">
      <c r="A2554">
        <v>2793</v>
      </c>
      <c r="B2554" t="s">
        <v>16</v>
      </c>
      <c r="C2554" t="s">
        <v>4984</v>
      </c>
      <c r="D2554"/>
      <c r="E2554" t="s">
        <v>4985</v>
      </c>
      <c r="F2554" t="s">
        <v>1669</v>
      </c>
      <c r="G2554" t="s">
        <v>4985</v>
      </c>
      <c r="H2554"/>
      <c r="I2554"/>
      <c r="J2554">
        <v>0</v>
      </c>
      <c r="K2554">
        <v>0</v>
      </c>
      <c r="L2554">
        <v>0</v>
      </c>
      <c r="M2554">
        <v>0</v>
      </c>
      <c r="N2554" t="s">
        <v>20</v>
      </c>
      <c r="O2554" t="s">
        <v>20</v>
      </c>
      <c r="P2554" t="s">
        <v>21</v>
      </c>
    </row>
    <row r="2555" spans="1:17">
      <c r="A2555">
        <v>2794</v>
      </c>
      <c r="B2555" t="s">
        <v>16</v>
      </c>
      <c r="C2555" t="s">
        <v>4986</v>
      </c>
      <c r="D2555"/>
      <c r="E2555" t="s">
        <v>4987</v>
      </c>
      <c r="F2555" t="s">
        <v>1669</v>
      </c>
      <c r="G2555" t="s">
        <v>4987</v>
      </c>
      <c r="H2555"/>
      <c r="I2555"/>
      <c r="J2555">
        <v>0</v>
      </c>
      <c r="K2555">
        <v>0</v>
      </c>
      <c r="L2555">
        <v>0</v>
      </c>
      <c r="M2555">
        <v>0</v>
      </c>
      <c r="N2555" t="s">
        <v>20</v>
      </c>
      <c r="O2555" t="s">
        <v>20</v>
      </c>
      <c r="P2555" t="s">
        <v>21</v>
      </c>
    </row>
    <row r="2556" spans="1:17">
      <c r="A2556">
        <v>2795</v>
      </c>
      <c r="B2556" t="s">
        <v>16</v>
      </c>
      <c r="C2556" t="s">
        <v>4988</v>
      </c>
      <c r="D2556"/>
      <c r="E2556" t="s">
        <v>4989</v>
      </c>
      <c r="F2556" t="s">
        <v>1669</v>
      </c>
      <c r="G2556" t="s">
        <v>4989</v>
      </c>
      <c r="H2556"/>
      <c r="I2556"/>
      <c r="J2556">
        <v>0</v>
      </c>
      <c r="K2556">
        <v>0</v>
      </c>
      <c r="L2556">
        <v>0</v>
      </c>
      <c r="M2556">
        <v>0</v>
      </c>
      <c r="N2556" t="s">
        <v>20</v>
      </c>
      <c r="O2556" t="s">
        <v>20</v>
      </c>
      <c r="P2556" t="s">
        <v>21</v>
      </c>
    </row>
    <row r="2557" spans="1:17">
      <c r="A2557">
        <v>2796</v>
      </c>
      <c r="B2557" t="s">
        <v>16</v>
      </c>
      <c r="C2557" t="s">
        <v>4990</v>
      </c>
      <c r="D2557"/>
      <c r="E2557" t="s">
        <v>4991</v>
      </c>
      <c r="F2557" t="s">
        <v>1669</v>
      </c>
      <c r="G2557" t="s">
        <v>4991</v>
      </c>
      <c r="H2557"/>
      <c r="I2557"/>
      <c r="J2557">
        <v>0</v>
      </c>
      <c r="K2557">
        <v>0</v>
      </c>
      <c r="L2557">
        <v>0</v>
      </c>
      <c r="M2557">
        <v>0</v>
      </c>
      <c r="N2557" t="s">
        <v>20</v>
      </c>
      <c r="O2557" t="s">
        <v>20</v>
      </c>
      <c r="P2557" t="s">
        <v>21</v>
      </c>
    </row>
    <row r="2558" spans="1:17">
      <c r="A2558">
        <v>2797</v>
      </c>
      <c r="B2558" t="s">
        <v>16</v>
      </c>
      <c r="C2558" t="s">
        <v>4992</v>
      </c>
      <c r="D2558"/>
      <c r="E2558" t="s">
        <v>4993</v>
      </c>
      <c r="F2558" t="s">
        <v>248</v>
      </c>
      <c r="G2558" t="s">
        <v>4993</v>
      </c>
      <c r="H2558"/>
      <c r="I2558"/>
      <c r="J2558">
        <v>0</v>
      </c>
      <c r="K2558">
        <v>0</v>
      </c>
      <c r="L2558">
        <v>0</v>
      </c>
      <c r="M2558">
        <v>0</v>
      </c>
      <c r="N2558" t="s">
        <v>20</v>
      </c>
      <c r="O2558" t="s">
        <v>20</v>
      </c>
      <c r="P2558" t="s">
        <v>21</v>
      </c>
    </row>
    <row r="2559" spans="1:17">
      <c r="A2559">
        <v>2798</v>
      </c>
      <c r="B2559" t="s">
        <v>16</v>
      </c>
      <c r="C2559" t="s">
        <v>227</v>
      </c>
      <c r="D2559"/>
      <c r="E2559" t="s">
        <v>4994</v>
      </c>
      <c r="F2559" t="s">
        <v>961</v>
      </c>
      <c r="G2559" t="s">
        <v>4994</v>
      </c>
      <c r="H2559"/>
      <c r="I2559"/>
      <c r="J2559">
        <v>0</v>
      </c>
      <c r="K2559">
        <v>0</v>
      </c>
      <c r="L2559">
        <v>0</v>
      </c>
      <c r="M2559">
        <v>0</v>
      </c>
      <c r="N2559" t="s">
        <v>20</v>
      </c>
      <c r="O2559" t="s">
        <v>20</v>
      </c>
      <c r="P2559" t="s">
        <v>21</v>
      </c>
    </row>
    <row r="2560" spans="1:17">
      <c r="A2560">
        <v>2799</v>
      </c>
      <c r="B2560" t="s">
        <v>16</v>
      </c>
      <c r="C2560" t="s">
        <v>487</v>
      </c>
      <c r="D2560"/>
      <c r="E2560" t="s">
        <v>4995</v>
      </c>
      <c r="F2560" t="s">
        <v>2011</v>
      </c>
      <c r="G2560" t="s">
        <v>4995</v>
      </c>
      <c r="H2560"/>
      <c r="I2560"/>
      <c r="J2560">
        <v>0</v>
      </c>
      <c r="K2560">
        <v>0</v>
      </c>
      <c r="L2560">
        <v>0</v>
      </c>
      <c r="M2560">
        <v>0</v>
      </c>
      <c r="N2560" t="s">
        <v>20</v>
      </c>
      <c r="O2560" t="s">
        <v>20</v>
      </c>
      <c r="P2560" t="s">
        <v>21</v>
      </c>
    </row>
    <row r="2561" spans="1:17">
      <c r="A2561">
        <v>2800</v>
      </c>
      <c r="B2561" t="s">
        <v>16</v>
      </c>
      <c r="C2561" t="s">
        <v>487</v>
      </c>
      <c r="D2561"/>
      <c r="E2561" t="s">
        <v>4996</v>
      </c>
      <c r="F2561" t="s">
        <v>2011</v>
      </c>
      <c r="G2561" t="s">
        <v>4996</v>
      </c>
      <c r="H2561"/>
      <c r="I2561"/>
      <c r="J2561">
        <v>0</v>
      </c>
      <c r="K2561">
        <v>0</v>
      </c>
      <c r="L2561">
        <v>0</v>
      </c>
      <c r="M2561">
        <v>0</v>
      </c>
      <c r="N2561" t="s">
        <v>20</v>
      </c>
      <c r="O2561" t="s">
        <v>20</v>
      </c>
      <c r="P2561" t="s">
        <v>21</v>
      </c>
    </row>
    <row r="2562" spans="1:17">
      <c r="A2562">
        <v>2801</v>
      </c>
      <c r="B2562" t="s">
        <v>16</v>
      </c>
      <c r="C2562" t="s">
        <v>407</v>
      </c>
      <c r="D2562"/>
      <c r="E2562" t="s">
        <v>4997</v>
      </c>
      <c r="F2562" t="s">
        <v>2011</v>
      </c>
      <c r="G2562" t="s">
        <v>4997</v>
      </c>
      <c r="H2562"/>
      <c r="I2562"/>
      <c r="J2562">
        <v>0</v>
      </c>
      <c r="K2562">
        <v>0</v>
      </c>
      <c r="L2562">
        <v>0</v>
      </c>
      <c r="M2562">
        <v>0.0</v>
      </c>
      <c r="N2562" t="s">
        <v>20</v>
      </c>
      <c r="O2562" t="s">
        <v>20</v>
      </c>
      <c r="P2562" t="s">
        <v>21</v>
      </c>
    </row>
    <row r="2563" spans="1:17">
      <c r="A2563">
        <v>2802</v>
      </c>
      <c r="B2563" t="s">
        <v>16</v>
      </c>
      <c r="C2563" t="s">
        <v>4998</v>
      </c>
      <c r="D2563"/>
      <c r="E2563" t="s">
        <v>4999</v>
      </c>
      <c r="F2563" t="s">
        <v>1669</v>
      </c>
      <c r="G2563" t="s">
        <v>4999</v>
      </c>
      <c r="H2563"/>
      <c r="I2563"/>
      <c r="J2563">
        <v>0</v>
      </c>
      <c r="K2563">
        <v>0</v>
      </c>
      <c r="L2563">
        <v>0</v>
      </c>
      <c r="M2563">
        <v>0</v>
      </c>
      <c r="N2563" t="s">
        <v>20</v>
      </c>
      <c r="O2563" t="s">
        <v>20</v>
      </c>
      <c r="P2563" t="s">
        <v>21</v>
      </c>
    </row>
    <row r="2564" spans="1:17">
      <c r="A2564">
        <v>2803</v>
      </c>
      <c r="B2564" t="s">
        <v>16</v>
      </c>
      <c r="C2564" t="s">
        <v>5000</v>
      </c>
      <c r="D2564"/>
      <c r="E2564" t="s">
        <v>5001</v>
      </c>
      <c r="F2564" t="s">
        <v>5002</v>
      </c>
      <c r="G2564" t="s">
        <v>5001</v>
      </c>
      <c r="H2564"/>
      <c r="I2564"/>
      <c r="J2564">
        <v>0</v>
      </c>
      <c r="K2564">
        <v>0</v>
      </c>
      <c r="L2564">
        <v>0</v>
      </c>
      <c r="M2564">
        <v>0</v>
      </c>
      <c r="N2564" t="s">
        <v>20</v>
      </c>
      <c r="O2564" t="s">
        <v>20</v>
      </c>
      <c r="P2564" t="s">
        <v>21</v>
      </c>
    </row>
    <row r="2565" spans="1:17">
      <c r="A2565">
        <v>2804</v>
      </c>
      <c r="B2565" t="s">
        <v>16</v>
      </c>
      <c r="C2565" t="s">
        <v>5003</v>
      </c>
      <c r="D2565"/>
      <c r="E2565" t="s">
        <v>5004</v>
      </c>
      <c r="F2565" t="s">
        <v>3238</v>
      </c>
      <c r="G2565" t="s">
        <v>5004</v>
      </c>
      <c r="H2565"/>
      <c r="I2565"/>
      <c r="J2565">
        <v>0</v>
      </c>
      <c r="K2565">
        <v>0</v>
      </c>
      <c r="L2565">
        <v>0</v>
      </c>
      <c r="M2565">
        <v>0</v>
      </c>
      <c r="N2565" t="s">
        <v>20</v>
      </c>
      <c r="O2565" t="s">
        <v>20</v>
      </c>
      <c r="P2565" t="s">
        <v>21</v>
      </c>
    </row>
    <row r="2566" spans="1:17">
      <c r="A2566">
        <v>2805</v>
      </c>
      <c r="B2566" t="s">
        <v>16</v>
      </c>
      <c r="C2566" t="s">
        <v>5005</v>
      </c>
      <c r="D2566"/>
      <c r="E2566" t="s">
        <v>5006</v>
      </c>
      <c r="F2566" t="s">
        <v>5002</v>
      </c>
      <c r="G2566" t="s">
        <v>5006</v>
      </c>
      <c r="H2566"/>
      <c r="I2566"/>
      <c r="J2566">
        <v>0</v>
      </c>
      <c r="K2566">
        <v>0</v>
      </c>
      <c r="L2566">
        <v>0</v>
      </c>
      <c r="M2566">
        <v>0</v>
      </c>
      <c r="N2566" t="s">
        <v>20</v>
      </c>
      <c r="O2566" t="s">
        <v>20</v>
      </c>
      <c r="P2566" t="s">
        <v>21</v>
      </c>
    </row>
    <row r="2567" spans="1:17">
      <c r="A2567">
        <v>2806</v>
      </c>
      <c r="B2567" t="s">
        <v>16</v>
      </c>
      <c r="C2567" t="s">
        <v>5007</v>
      </c>
      <c r="D2567"/>
      <c r="E2567" t="s">
        <v>5008</v>
      </c>
      <c r="F2567" t="s">
        <v>5009</v>
      </c>
      <c r="G2567" t="s">
        <v>5008</v>
      </c>
      <c r="H2567"/>
      <c r="I2567"/>
      <c r="J2567">
        <v>0</v>
      </c>
      <c r="K2567">
        <v>0</v>
      </c>
      <c r="L2567">
        <v>0</v>
      </c>
      <c r="M2567">
        <v>0</v>
      </c>
      <c r="N2567" t="s">
        <v>20</v>
      </c>
      <c r="O2567" t="s">
        <v>20</v>
      </c>
      <c r="P2567" t="s">
        <v>21</v>
      </c>
    </row>
    <row r="2568" spans="1:17">
      <c r="A2568">
        <v>2807</v>
      </c>
      <c r="B2568" t="s">
        <v>16</v>
      </c>
      <c r="C2568" t="s">
        <v>5010</v>
      </c>
      <c r="D2568"/>
      <c r="E2568" t="s">
        <v>5011</v>
      </c>
      <c r="F2568" t="s">
        <v>5002</v>
      </c>
      <c r="G2568" t="s">
        <v>5011</v>
      </c>
      <c r="H2568"/>
      <c r="I2568"/>
      <c r="J2568">
        <v>0</v>
      </c>
      <c r="K2568">
        <v>0</v>
      </c>
      <c r="L2568">
        <v>0</v>
      </c>
      <c r="M2568">
        <v>0</v>
      </c>
      <c r="N2568" t="s">
        <v>20</v>
      </c>
      <c r="O2568" t="s">
        <v>20</v>
      </c>
      <c r="P2568" t="s">
        <v>21</v>
      </c>
    </row>
    <row r="2569" spans="1:17">
      <c r="A2569">
        <v>2808</v>
      </c>
      <c r="B2569" t="s">
        <v>16</v>
      </c>
      <c r="C2569" t="s">
        <v>5012</v>
      </c>
      <c r="D2569"/>
      <c r="E2569" t="s">
        <v>5013</v>
      </c>
      <c r="F2569" t="s">
        <v>1464</v>
      </c>
      <c r="G2569" t="s">
        <v>5013</v>
      </c>
      <c r="H2569"/>
      <c r="I2569"/>
      <c r="J2569">
        <v>0</v>
      </c>
      <c r="K2569">
        <v>0</v>
      </c>
      <c r="L2569">
        <v>0</v>
      </c>
      <c r="M2569">
        <v>0</v>
      </c>
      <c r="N2569" t="s">
        <v>20</v>
      </c>
      <c r="O2569" t="s">
        <v>20</v>
      </c>
      <c r="P2569" t="s">
        <v>21</v>
      </c>
    </row>
    <row r="2570" spans="1:17">
      <c r="A2570">
        <v>2809</v>
      </c>
      <c r="B2570" t="s">
        <v>16</v>
      </c>
      <c r="C2570" t="s">
        <v>5014</v>
      </c>
      <c r="D2570"/>
      <c r="E2570" t="s">
        <v>5015</v>
      </c>
      <c r="F2570" t="s">
        <v>1487</v>
      </c>
      <c r="G2570" t="s">
        <v>5015</v>
      </c>
      <c r="H2570"/>
      <c r="I2570"/>
      <c r="J2570">
        <v>0</v>
      </c>
      <c r="K2570">
        <v>0</v>
      </c>
      <c r="L2570">
        <v>0</v>
      </c>
      <c r="M2570">
        <v>0</v>
      </c>
      <c r="N2570" t="s">
        <v>20</v>
      </c>
      <c r="O2570" t="s">
        <v>20</v>
      </c>
      <c r="P2570" t="s">
        <v>21</v>
      </c>
    </row>
    <row r="2571" spans="1:17">
      <c r="A2571">
        <v>2810</v>
      </c>
      <c r="B2571" t="s">
        <v>16</v>
      </c>
      <c r="C2571" t="s">
        <v>66</v>
      </c>
      <c r="D2571"/>
      <c r="E2571">
        <v>6500279</v>
      </c>
      <c r="F2571" t="s">
        <v>64</v>
      </c>
      <c r="G2571" t="s">
        <v>5016</v>
      </c>
      <c r="H2571"/>
      <c r="I2571"/>
      <c r="J2571">
        <v>0</v>
      </c>
      <c r="K2571">
        <v>0</v>
      </c>
      <c r="L2571">
        <v>0</v>
      </c>
      <c r="M2571">
        <v>0</v>
      </c>
      <c r="N2571" t="s">
        <v>20</v>
      </c>
      <c r="O2571" t="s">
        <v>20</v>
      </c>
      <c r="P2571" t="s">
        <v>21</v>
      </c>
    </row>
    <row r="2572" spans="1:17">
      <c r="A2572">
        <v>2811</v>
      </c>
      <c r="B2572" t="s">
        <v>16</v>
      </c>
      <c r="C2572" t="s">
        <v>5017</v>
      </c>
      <c r="D2572"/>
      <c r="E2572">
        <v>6511004</v>
      </c>
      <c r="F2572" t="s">
        <v>64</v>
      </c>
      <c r="G2572" t="s">
        <v>5018</v>
      </c>
      <c r="H2572"/>
      <c r="I2572"/>
      <c r="J2572">
        <v>0</v>
      </c>
      <c r="K2572">
        <v>0</v>
      </c>
      <c r="L2572">
        <v>0</v>
      </c>
      <c r="M2572">
        <v>0</v>
      </c>
      <c r="N2572" t="s">
        <v>20</v>
      </c>
      <c r="O2572" t="s">
        <v>20</v>
      </c>
      <c r="P2572" t="s">
        <v>21</v>
      </c>
    </row>
    <row r="2573" spans="1:17">
      <c r="A2573">
        <v>2812</v>
      </c>
      <c r="B2573" t="s">
        <v>16</v>
      </c>
      <c r="C2573" t="s">
        <v>5019</v>
      </c>
      <c r="D2573"/>
      <c r="E2573">
        <v>6511956</v>
      </c>
      <c r="F2573" t="s">
        <v>64</v>
      </c>
      <c r="G2573" t="s">
        <v>5020</v>
      </c>
      <c r="H2573"/>
      <c r="I2573"/>
      <c r="J2573">
        <v>0</v>
      </c>
      <c r="K2573">
        <v>0</v>
      </c>
      <c r="L2573">
        <v>0</v>
      </c>
      <c r="M2573">
        <v>0</v>
      </c>
      <c r="N2573" t="s">
        <v>20</v>
      </c>
      <c r="O2573" t="s">
        <v>20</v>
      </c>
      <c r="P2573" t="s">
        <v>21</v>
      </c>
    </row>
    <row r="2574" spans="1:17">
      <c r="A2574">
        <v>2813</v>
      </c>
      <c r="B2574" t="s">
        <v>16</v>
      </c>
      <c r="C2574" t="s">
        <v>5019</v>
      </c>
      <c r="D2574"/>
      <c r="E2574">
        <v>6511597</v>
      </c>
      <c r="F2574" t="s">
        <v>64</v>
      </c>
      <c r="G2574" t="s">
        <v>5021</v>
      </c>
      <c r="H2574"/>
      <c r="I2574"/>
      <c r="J2574">
        <v>0</v>
      </c>
      <c r="K2574">
        <v>0</v>
      </c>
      <c r="L2574">
        <v>0</v>
      </c>
      <c r="M2574">
        <v>0</v>
      </c>
      <c r="N2574" t="s">
        <v>20</v>
      </c>
      <c r="O2574" t="s">
        <v>20</v>
      </c>
      <c r="P2574" t="s">
        <v>21</v>
      </c>
    </row>
    <row r="2575" spans="1:17">
      <c r="A2575">
        <v>2814</v>
      </c>
      <c r="B2575" t="s">
        <v>16</v>
      </c>
      <c r="C2575" t="s">
        <v>5019</v>
      </c>
      <c r="D2575"/>
      <c r="E2575">
        <v>6511935</v>
      </c>
      <c r="F2575" t="s">
        <v>64</v>
      </c>
      <c r="G2575" t="s">
        <v>5022</v>
      </c>
      <c r="H2575"/>
      <c r="I2575"/>
      <c r="J2575">
        <v>0</v>
      </c>
      <c r="K2575">
        <v>0</v>
      </c>
      <c r="L2575">
        <v>0</v>
      </c>
      <c r="M2575">
        <v>0</v>
      </c>
      <c r="N2575" t="s">
        <v>20</v>
      </c>
      <c r="O2575" t="s">
        <v>20</v>
      </c>
      <c r="P2575" t="s">
        <v>21</v>
      </c>
    </row>
    <row r="2576" spans="1:17">
      <c r="A2576">
        <v>2815</v>
      </c>
      <c r="B2576" t="s">
        <v>16</v>
      </c>
      <c r="C2576" t="s">
        <v>5023</v>
      </c>
      <c r="D2576"/>
      <c r="E2576" t="s">
        <v>5024</v>
      </c>
      <c r="F2576" t="s">
        <v>1119</v>
      </c>
      <c r="G2576" t="s">
        <v>5024</v>
      </c>
      <c r="H2576"/>
      <c r="I2576"/>
      <c r="J2576">
        <v>0</v>
      </c>
      <c r="K2576">
        <v>0</v>
      </c>
      <c r="L2576">
        <v>0</v>
      </c>
      <c r="M2576">
        <v>0</v>
      </c>
      <c r="N2576" t="s">
        <v>20</v>
      </c>
      <c r="O2576" t="s">
        <v>20</v>
      </c>
      <c r="P2576" t="s">
        <v>21</v>
      </c>
    </row>
    <row r="2577" spans="1:17">
      <c r="A2577">
        <v>2817</v>
      </c>
      <c r="B2577" t="s">
        <v>16</v>
      </c>
      <c r="C2577" t="s">
        <v>5025</v>
      </c>
      <c r="D2577"/>
      <c r="E2577" t="s">
        <v>5026</v>
      </c>
      <c r="F2577" t="s">
        <v>64</v>
      </c>
      <c r="G2577" t="s">
        <v>5026</v>
      </c>
      <c r="H2577"/>
      <c r="I2577"/>
      <c r="J2577">
        <v>0</v>
      </c>
      <c r="K2577">
        <v>0</v>
      </c>
      <c r="L2577">
        <v>0</v>
      </c>
      <c r="M2577">
        <v>0</v>
      </c>
      <c r="N2577" t="s">
        <v>20</v>
      </c>
      <c r="O2577" t="s">
        <v>20</v>
      </c>
      <c r="P2577" t="s">
        <v>21</v>
      </c>
    </row>
    <row r="2578" spans="1:17">
      <c r="A2578">
        <v>2818</v>
      </c>
      <c r="B2578" t="s">
        <v>16</v>
      </c>
      <c r="C2578" t="s">
        <v>2980</v>
      </c>
      <c r="D2578"/>
      <c r="E2578" t="s">
        <v>5027</v>
      </c>
      <c r="F2578" t="s">
        <v>1467</v>
      </c>
      <c r="G2578" t="s">
        <v>5027</v>
      </c>
      <c r="H2578"/>
      <c r="I2578"/>
      <c r="J2578">
        <v>0</v>
      </c>
      <c r="K2578">
        <v>0</v>
      </c>
      <c r="L2578">
        <v>0</v>
      </c>
      <c r="M2578">
        <v>0</v>
      </c>
      <c r="N2578" t="s">
        <v>20</v>
      </c>
      <c r="O2578" t="s">
        <v>20</v>
      </c>
      <c r="P2578" t="s">
        <v>21</v>
      </c>
    </row>
    <row r="2579" spans="1:17">
      <c r="A2579">
        <v>2819</v>
      </c>
      <c r="B2579" t="s">
        <v>16</v>
      </c>
      <c r="C2579" t="s">
        <v>3215</v>
      </c>
      <c r="D2579"/>
      <c r="E2579" t="s">
        <v>5028</v>
      </c>
      <c r="F2579" t="s">
        <v>1585</v>
      </c>
      <c r="G2579" t="s">
        <v>5028</v>
      </c>
      <c r="H2579"/>
      <c r="I2579"/>
      <c r="J2579">
        <v>0</v>
      </c>
      <c r="K2579">
        <v>0</v>
      </c>
      <c r="L2579">
        <v>0</v>
      </c>
      <c r="M2579">
        <v>0</v>
      </c>
      <c r="N2579" t="s">
        <v>20</v>
      </c>
      <c r="O2579" t="s">
        <v>20</v>
      </c>
      <c r="P2579" t="s">
        <v>21</v>
      </c>
    </row>
    <row r="2580" spans="1:17">
      <c r="A2580">
        <v>2820</v>
      </c>
      <c r="B2580" t="s">
        <v>16</v>
      </c>
      <c r="C2580" t="s">
        <v>5029</v>
      </c>
      <c r="D2580"/>
      <c r="E2580" t="s">
        <v>5030</v>
      </c>
      <c r="F2580" t="s">
        <v>1585</v>
      </c>
      <c r="G2580" t="s">
        <v>5030</v>
      </c>
      <c r="H2580"/>
      <c r="I2580"/>
      <c r="J2580">
        <v>0</v>
      </c>
      <c r="K2580">
        <v>0</v>
      </c>
      <c r="L2580">
        <v>0</v>
      </c>
      <c r="M2580">
        <v>0</v>
      </c>
      <c r="N2580" t="s">
        <v>20</v>
      </c>
      <c r="O2580" t="s">
        <v>20</v>
      </c>
      <c r="P2580" t="s">
        <v>21</v>
      </c>
    </row>
    <row r="2581" spans="1:17">
      <c r="A2581">
        <v>2821</v>
      </c>
      <c r="B2581" t="s">
        <v>16</v>
      </c>
      <c r="C2581" t="s">
        <v>5031</v>
      </c>
      <c r="D2581"/>
      <c r="E2581" t="s">
        <v>5032</v>
      </c>
      <c r="F2581" t="s">
        <v>5009</v>
      </c>
      <c r="G2581" t="s">
        <v>5032</v>
      </c>
      <c r="H2581"/>
      <c r="I2581"/>
      <c r="J2581">
        <v>0</v>
      </c>
      <c r="K2581">
        <v>0</v>
      </c>
      <c r="L2581">
        <v>0</v>
      </c>
      <c r="M2581">
        <v>0</v>
      </c>
      <c r="N2581" t="s">
        <v>20</v>
      </c>
      <c r="O2581" t="s">
        <v>20</v>
      </c>
      <c r="P2581" t="s">
        <v>21</v>
      </c>
    </row>
    <row r="2582" spans="1:17">
      <c r="A2582">
        <v>2822</v>
      </c>
      <c r="B2582" t="s">
        <v>16</v>
      </c>
      <c r="C2582" t="s">
        <v>3034</v>
      </c>
      <c r="D2582"/>
      <c r="E2582" t="s">
        <v>5033</v>
      </c>
      <c r="F2582" t="s">
        <v>1585</v>
      </c>
      <c r="G2582" t="s">
        <v>5033</v>
      </c>
      <c r="H2582"/>
      <c r="I2582"/>
      <c r="J2582">
        <v>0</v>
      </c>
      <c r="K2582">
        <v>0</v>
      </c>
      <c r="L2582">
        <v>0</v>
      </c>
      <c r="M2582">
        <v>0</v>
      </c>
      <c r="N2582" t="s">
        <v>20</v>
      </c>
      <c r="O2582" t="s">
        <v>20</v>
      </c>
      <c r="P2582" t="s">
        <v>21</v>
      </c>
    </row>
    <row r="2583" spans="1:17">
      <c r="A2583">
        <v>2823</v>
      </c>
      <c r="B2583" t="s">
        <v>16</v>
      </c>
      <c r="C2583" t="s">
        <v>5034</v>
      </c>
      <c r="D2583"/>
      <c r="E2583" t="s">
        <v>5035</v>
      </c>
      <c r="F2583" t="s">
        <v>2670</v>
      </c>
      <c r="G2583" t="s">
        <v>5035</v>
      </c>
      <c r="H2583"/>
      <c r="I2583"/>
      <c r="J2583">
        <v>0</v>
      </c>
      <c r="K2583">
        <v>0</v>
      </c>
      <c r="L2583">
        <v>0</v>
      </c>
      <c r="M2583">
        <v>0</v>
      </c>
      <c r="N2583" t="s">
        <v>20</v>
      </c>
      <c r="O2583" t="s">
        <v>20</v>
      </c>
      <c r="P2583" t="s">
        <v>21</v>
      </c>
    </row>
    <row r="2584" spans="1:17">
      <c r="A2584">
        <v>2824</v>
      </c>
      <c r="B2584" t="s">
        <v>16</v>
      </c>
      <c r="C2584" t="s">
        <v>5036</v>
      </c>
      <c r="D2584"/>
      <c r="E2584" t="s">
        <v>5037</v>
      </c>
      <c r="F2584" t="s">
        <v>1585</v>
      </c>
      <c r="G2584" t="s">
        <v>5037</v>
      </c>
      <c r="H2584"/>
      <c r="I2584"/>
      <c r="J2584">
        <v>0</v>
      </c>
      <c r="K2584">
        <v>0</v>
      </c>
      <c r="L2584">
        <v>0</v>
      </c>
      <c r="M2584">
        <v>0</v>
      </c>
      <c r="N2584" t="s">
        <v>20</v>
      </c>
      <c r="O2584" t="s">
        <v>20</v>
      </c>
      <c r="P2584" t="s">
        <v>21</v>
      </c>
    </row>
    <row r="2585" spans="1:17">
      <c r="A2585">
        <v>2825</v>
      </c>
      <c r="B2585" t="s">
        <v>16</v>
      </c>
      <c r="C2585" t="s">
        <v>5038</v>
      </c>
      <c r="D2585"/>
      <c r="E2585" t="s">
        <v>5039</v>
      </c>
      <c r="F2585" t="s">
        <v>2670</v>
      </c>
      <c r="G2585" t="s">
        <v>5039</v>
      </c>
      <c r="H2585"/>
      <c r="I2585"/>
      <c r="J2585">
        <v>0</v>
      </c>
      <c r="K2585">
        <v>0</v>
      </c>
      <c r="L2585">
        <v>0</v>
      </c>
      <c r="M2585">
        <v>0</v>
      </c>
      <c r="N2585" t="s">
        <v>20</v>
      </c>
      <c r="O2585" t="s">
        <v>20</v>
      </c>
      <c r="P2585" t="s">
        <v>21</v>
      </c>
    </row>
    <row r="2586" spans="1:17">
      <c r="A2586">
        <v>2826</v>
      </c>
      <c r="B2586" t="s">
        <v>16</v>
      </c>
      <c r="C2586" t="s">
        <v>5040</v>
      </c>
      <c r="D2586"/>
      <c r="E2586" t="s">
        <v>5041</v>
      </c>
      <c r="F2586" t="s">
        <v>1585</v>
      </c>
      <c r="G2586" t="s">
        <v>5041</v>
      </c>
      <c r="H2586"/>
      <c r="I2586"/>
      <c r="J2586">
        <v>0</v>
      </c>
      <c r="K2586">
        <v>0</v>
      </c>
      <c r="L2586">
        <v>0</v>
      </c>
      <c r="M2586">
        <v>0</v>
      </c>
      <c r="N2586" t="s">
        <v>20</v>
      </c>
      <c r="O2586" t="s">
        <v>20</v>
      </c>
      <c r="P2586" t="s">
        <v>21</v>
      </c>
    </row>
    <row r="2587" spans="1:17">
      <c r="A2587">
        <v>2827</v>
      </c>
      <c r="B2587" t="s">
        <v>16</v>
      </c>
      <c r="C2587" t="s">
        <v>5042</v>
      </c>
      <c r="D2587"/>
      <c r="E2587" t="s">
        <v>5043</v>
      </c>
      <c r="F2587" t="s">
        <v>1585</v>
      </c>
      <c r="G2587" t="s">
        <v>5043</v>
      </c>
      <c r="H2587"/>
      <c r="I2587"/>
      <c r="J2587">
        <v>0</v>
      </c>
      <c r="K2587">
        <v>0</v>
      </c>
      <c r="L2587">
        <v>0</v>
      </c>
      <c r="M2587">
        <v>0</v>
      </c>
      <c r="N2587" t="s">
        <v>20</v>
      </c>
      <c r="O2587" t="s">
        <v>20</v>
      </c>
      <c r="P2587" t="s">
        <v>21</v>
      </c>
    </row>
    <row r="2588" spans="1:17">
      <c r="A2588">
        <v>2828</v>
      </c>
      <c r="B2588" t="s">
        <v>16</v>
      </c>
      <c r="C2588" t="s">
        <v>5044</v>
      </c>
      <c r="D2588"/>
      <c r="E2588" t="s">
        <v>5045</v>
      </c>
      <c r="F2588" t="s">
        <v>1585</v>
      </c>
      <c r="G2588" t="s">
        <v>5045</v>
      </c>
      <c r="H2588"/>
      <c r="I2588"/>
      <c r="J2588">
        <v>0</v>
      </c>
      <c r="K2588">
        <v>0</v>
      </c>
      <c r="L2588">
        <v>0</v>
      </c>
      <c r="M2588">
        <v>0</v>
      </c>
      <c r="N2588" t="s">
        <v>20</v>
      </c>
      <c r="O2588" t="s">
        <v>20</v>
      </c>
      <c r="P2588" t="s">
        <v>21</v>
      </c>
    </row>
    <row r="2589" spans="1:17">
      <c r="A2589">
        <v>2829</v>
      </c>
      <c r="B2589" t="s">
        <v>16</v>
      </c>
      <c r="C2589" t="s">
        <v>5046</v>
      </c>
      <c r="D2589"/>
      <c r="E2589" t="s">
        <v>5047</v>
      </c>
      <c r="F2589" t="s">
        <v>5048</v>
      </c>
      <c r="G2589" t="s">
        <v>5047</v>
      </c>
      <c r="H2589"/>
      <c r="I2589"/>
      <c r="J2589">
        <v>0</v>
      </c>
      <c r="K2589">
        <v>0</v>
      </c>
      <c r="L2589">
        <v>0</v>
      </c>
      <c r="M2589">
        <v>0</v>
      </c>
      <c r="N2589" t="s">
        <v>20</v>
      </c>
      <c r="O2589" t="s">
        <v>20</v>
      </c>
      <c r="P2589" t="s">
        <v>21</v>
      </c>
    </row>
    <row r="2590" spans="1:17">
      <c r="A2590">
        <v>2830</v>
      </c>
      <c r="B2590" t="s">
        <v>16</v>
      </c>
      <c r="C2590" t="s">
        <v>5036</v>
      </c>
      <c r="D2590"/>
      <c r="E2590" t="s">
        <v>5049</v>
      </c>
      <c r="F2590" t="s">
        <v>1585</v>
      </c>
      <c r="G2590" t="s">
        <v>5049</v>
      </c>
      <c r="H2590"/>
      <c r="I2590"/>
      <c r="J2590">
        <v>0</v>
      </c>
      <c r="K2590">
        <v>0</v>
      </c>
      <c r="L2590">
        <v>0</v>
      </c>
      <c r="M2590">
        <v>0</v>
      </c>
      <c r="N2590" t="s">
        <v>20</v>
      </c>
      <c r="O2590" t="s">
        <v>20</v>
      </c>
      <c r="P2590" t="s">
        <v>21</v>
      </c>
    </row>
    <row r="2591" spans="1:17">
      <c r="A2591">
        <v>2831</v>
      </c>
      <c r="B2591" t="s">
        <v>16</v>
      </c>
      <c r="C2591" t="s">
        <v>5050</v>
      </c>
      <c r="D2591"/>
      <c r="E2591" t="s">
        <v>5051</v>
      </c>
      <c r="F2591" t="s">
        <v>1585</v>
      </c>
      <c r="G2591" t="s">
        <v>5051</v>
      </c>
      <c r="H2591"/>
      <c r="I2591"/>
      <c r="J2591">
        <v>0</v>
      </c>
      <c r="K2591">
        <v>0</v>
      </c>
      <c r="L2591">
        <v>0</v>
      </c>
      <c r="M2591">
        <v>0</v>
      </c>
      <c r="N2591" t="s">
        <v>20</v>
      </c>
      <c r="O2591" t="s">
        <v>20</v>
      </c>
      <c r="P2591" t="s">
        <v>21</v>
      </c>
    </row>
    <row r="2592" spans="1:17">
      <c r="A2592">
        <v>2832</v>
      </c>
      <c r="B2592" t="s">
        <v>16</v>
      </c>
      <c r="C2592" t="s">
        <v>5052</v>
      </c>
      <c r="D2592"/>
      <c r="E2592" t="s">
        <v>5053</v>
      </c>
      <c r="F2592" t="s">
        <v>1585</v>
      </c>
      <c r="G2592" t="s">
        <v>5053</v>
      </c>
      <c r="H2592"/>
      <c r="I2592"/>
      <c r="J2592">
        <v>0</v>
      </c>
      <c r="K2592">
        <v>0</v>
      </c>
      <c r="L2592">
        <v>0</v>
      </c>
      <c r="M2592">
        <v>0</v>
      </c>
      <c r="N2592" t="s">
        <v>20</v>
      </c>
      <c r="O2592" t="s">
        <v>20</v>
      </c>
      <c r="P2592" t="s">
        <v>21</v>
      </c>
    </row>
    <row r="2593" spans="1:17">
      <c r="A2593">
        <v>2833</v>
      </c>
      <c r="B2593" t="s">
        <v>16</v>
      </c>
      <c r="C2593" t="s">
        <v>5054</v>
      </c>
      <c r="D2593"/>
      <c r="E2593" t="s">
        <v>5055</v>
      </c>
      <c r="F2593" t="s">
        <v>178</v>
      </c>
      <c r="G2593" t="s">
        <v>5055</v>
      </c>
      <c r="H2593"/>
      <c r="I2593"/>
      <c r="J2593">
        <v>0</v>
      </c>
      <c r="K2593">
        <v>0</v>
      </c>
      <c r="L2593">
        <v>0</v>
      </c>
      <c r="M2593">
        <v>0.0</v>
      </c>
      <c r="N2593" t="s">
        <v>20</v>
      </c>
      <c r="O2593" t="s">
        <v>20</v>
      </c>
      <c r="P2593" t="s">
        <v>21</v>
      </c>
    </row>
    <row r="2594" spans="1:17">
      <c r="A2594">
        <v>2834</v>
      </c>
      <c r="B2594" t="s">
        <v>16</v>
      </c>
      <c r="C2594" t="s">
        <v>5056</v>
      </c>
      <c r="D2594"/>
      <c r="E2594" t="s">
        <v>5057</v>
      </c>
      <c r="F2594" t="s">
        <v>344</v>
      </c>
      <c r="G2594" t="s">
        <v>5058</v>
      </c>
      <c r="H2594"/>
      <c r="I2594"/>
      <c r="J2594">
        <v>0</v>
      </c>
      <c r="K2594">
        <v>0</v>
      </c>
      <c r="L2594">
        <v>0</v>
      </c>
      <c r="M2594">
        <v>0</v>
      </c>
      <c r="N2594" t="s">
        <v>20</v>
      </c>
      <c r="O2594" t="s">
        <v>20</v>
      </c>
      <c r="P2594" t="s">
        <v>21</v>
      </c>
    </row>
    <row r="2595" spans="1:17">
      <c r="A2595">
        <v>2835</v>
      </c>
      <c r="B2595" t="s">
        <v>16</v>
      </c>
      <c r="C2595" t="s">
        <v>5059</v>
      </c>
      <c r="D2595"/>
      <c r="E2595" t="s">
        <v>5060</v>
      </c>
      <c r="F2595" t="s">
        <v>375</v>
      </c>
      <c r="G2595" t="s">
        <v>5060</v>
      </c>
      <c r="H2595"/>
      <c r="I2595"/>
      <c r="J2595">
        <v>0</v>
      </c>
      <c r="K2595">
        <v>0</v>
      </c>
      <c r="L2595">
        <v>0</v>
      </c>
      <c r="M2595">
        <v>0.0</v>
      </c>
      <c r="N2595" t="s">
        <v>20</v>
      </c>
      <c r="O2595" t="s">
        <v>20</v>
      </c>
      <c r="P2595" t="s">
        <v>21</v>
      </c>
    </row>
    <row r="2596" spans="1:17">
      <c r="A2596">
        <v>2836</v>
      </c>
      <c r="B2596" t="s">
        <v>16</v>
      </c>
      <c r="C2596" t="s">
        <v>5061</v>
      </c>
      <c r="D2596"/>
      <c r="E2596" t="s">
        <v>5062</v>
      </c>
      <c r="F2596" t="s">
        <v>344</v>
      </c>
      <c r="G2596" t="s">
        <v>5063</v>
      </c>
      <c r="H2596"/>
      <c r="I2596"/>
      <c r="J2596">
        <v>0</v>
      </c>
      <c r="K2596">
        <v>0</v>
      </c>
      <c r="L2596">
        <v>0</v>
      </c>
      <c r="M2596">
        <v>0</v>
      </c>
      <c r="N2596" t="s">
        <v>20</v>
      </c>
      <c r="O2596" t="s">
        <v>20</v>
      </c>
      <c r="P2596" t="s">
        <v>21</v>
      </c>
    </row>
    <row r="2597" spans="1:17">
      <c r="A2597">
        <v>2837</v>
      </c>
      <c r="B2597" t="s">
        <v>16</v>
      </c>
      <c r="C2597" t="s">
        <v>1709</v>
      </c>
      <c r="D2597"/>
      <c r="E2597" t="s">
        <v>5064</v>
      </c>
      <c r="F2597" t="s">
        <v>344</v>
      </c>
      <c r="G2597" t="s">
        <v>5065</v>
      </c>
      <c r="H2597"/>
      <c r="I2597"/>
      <c r="J2597">
        <v>0</v>
      </c>
      <c r="K2597">
        <v>0</v>
      </c>
      <c r="L2597">
        <v>0</v>
      </c>
      <c r="M2597">
        <v>0</v>
      </c>
      <c r="N2597" t="s">
        <v>20</v>
      </c>
      <c r="O2597" t="s">
        <v>20</v>
      </c>
      <c r="P2597" t="s">
        <v>21</v>
      </c>
    </row>
    <row r="2598" spans="1:17">
      <c r="A2598">
        <v>2838</v>
      </c>
      <c r="B2598" t="s">
        <v>16</v>
      </c>
      <c r="C2598" t="s">
        <v>5066</v>
      </c>
      <c r="D2598"/>
      <c r="E2598" t="s">
        <v>5067</v>
      </c>
      <c r="F2598" t="s">
        <v>36</v>
      </c>
      <c r="G2598" t="s">
        <v>5067</v>
      </c>
      <c r="H2598"/>
      <c r="I2598"/>
      <c r="J2598">
        <v>0</v>
      </c>
      <c r="K2598">
        <v>0</v>
      </c>
      <c r="L2598">
        <v>0</v>
      </c>
      <c r="M2598">
        <v>0</v>
      </c>
      <c r="N2598" t="s">
        <v>20</v>
      </c>
      <c r="O2598" t="s">
        <v>20</v>
      </c>
      <c r="P2598" t="s">
        <v>21</v>
      </c>
    </row>
    <row r="2599" spans="1:17">
      <c r="A2599">
        <v>2839</v>
      </c>
      <c r="B2599" t="s">
        <v>16</v>
      </c>
      <c r="C2599" t="s">
        <v>5068</v>
      </c>
      <c r="D2599"/>
      <c r="E2599" t="s">
        <v>5069</v>
      </c>
      <c r="F2599" t="s">
        <v>344</v>
      </c>
      <c r="G2599" t="s">
        <v>5070</v>
      </c>
      <c r="H2599"/>
      <c r="I2599"/>
      <c r="J2599">
        <v>0</v>
      </c>
      <c r="K2599">
        <v>0</v>
      </c>
      <c r="L2599">
        <v>0</v>
      </c>
      <c r="M2599">
        <v>0</v>
      </c>
      <c r="N2599" t="s">
        <v>20</v>
      </c>
      <c r="O2599" t="s">
        <v>20</v>
      </c>
      <c r="P2599" t="s">
        <v>21</v>
      </c>
    </row>
    <row r="2600" spans="1:17">
      <c r="A2600">
        <v>2840</v>
      </c>
      <c r="B2600" t="s">
        <v>16</v>
      </c>
      <c r="C2600" t="s">
        <v>4972</v>
      </c>
      <c r="D2600"/>
      <c r="E2600" t="s">
        <v>5071</v>
      </c>
      <c r="F2600" t="s">
        <v>344</v>
      </c>
      <c r="G2600" t="s">
        <v>4974</v>
      </c>
      <c r="H2600"/>
      <c r="I2600"/>
      <c r="J2600">
        <v>0</v>
      </c>
      <c r="K2600">
        <v>0</v>
      </c>
      <c r="L2600">
        <v>0</v>
      </c>
      <c r="M2600">
        <v>0</v>
      </c>
      <c r="N2600" t="s">
        <v>20</v>
      </c>
      <c r="O2600" t="s">
        <v>20</v>
      </c>
      <c r="P2600" t="s">
        <v>21</v>
      </c>
    </row>
    <row r="2601" spans="1:17">
      <c r="A2601">
        <v>2841</v>
      </c>
      <c r="B2601" t="s">
        <v>16</v>
      </c>
      <c r="C2601" t="s">
        <v>5072</v>
      </c>
      <c r="D2601"/>
      <c r="E2601">
        <v>6511306</v>
      </c>
      <c r="F2601" t="s">
        <v>64</v>
      </c>
      <c r="G2601" t="s">
        <v>5073</v>
      </c>
      <c r="H2601"/>
      <c r="I2601"/>
      <c r="J2601">
        <v>0</v>
      </c>
      <c r="K2601">
        <v>0</v>
      </c>
      <c r="L2601">
        <v>0</v>
      </c>
      <c r="M2601">
        <v>0</v>
      </c>
      <c r="N2601" t="s">
        <v>20</v>
      </c>
      <c r="O2601" t="s">
        <v>20</v>
      </c>
      <c r="P2601" t="s">
        <v>21</v>
      </c>
    </row>
    <row r="2602" spans="1:17">
      <c r="A2602">
        <v>2842</v>
      </c>
      <c r="B2602" t="s">
        <v>16</v>
      </c>
      <c r="C2602" t="s">
        <v>5074</v>
      </c>
      <c r="D2602"/>
      <c r="E2602" t="s">
        <v>5075</v>
      </c>
      <c r="F2602" t="s">
        <v>178</v>
      </c>
      <c r="G2602" t="s">
        <v>5075</v>
      </c>
      <c r="H2602"/>
      <c r="I2602"/>
      <c r="J2602">
        <v>0</v>
      </c>
      <c r="K2602">
        <v>0</v>
      </c>
      <c r="L2602">
        <v>0</v>
      </c>
      <c r="M2602">
        <v>0.0</v>
      </c>
      <c r="N2602" t="s">
        <v>20</v>
      </c>
      <c r="O2602" t="s">
        <v>20</v>
      </c>
      <c r="P2602" t="s">
        <v>21</v>
      </c>
    </row>
    <row r="2603" spans="1:17">
      <c r="A2603">
        <v>2843</v>
      </c>
      <c r="B2603" t="s">
        <v>16</v>
      </c>
      <c r="C2603" t="s">
        <v>5076</v>
      </c>
      <c r="D2603"/>
      <c r="E2603" t="s">
        <v>5077</v>
      </c>
      <c r="F2603" t="s">
        <v>1620</v>
      </c>
      <c r="G2603" t="s">
        <v>5077</v>
      </c>
      <c r="H2603"/>
      <c r="I2603"/>
      <c r="J2603">
        <v>0</v>
      </c>
      <c r="K2603">
        <v>0</v>
      </c>
      <c r="L2603">
        <v>0</v>
      </c>
      <c r="M2603">
        <v>0</v>
      </c>
      <c r="N2603" t="s">
        <v>20</v>
      </c>
      <c r="O2603" t="s">
        <v>20</v>
      </c>
      <c r="P2603" t="s">
        <v>21</v>
      </c>
    </row>
    <row r="2604" spans="1:17">
      <c r="A2604">
        <v>2844</v>
      </c>
      <c r="B2604" t="s">
        <v>16</v>
      </c>
      <c r="C2604" t="s">
        <v>5078</v>
      </c>
      <c r="D2604"/>
      <c r="E2604" t="s">
        <v>5079</v>
      </c>
      <c r="F2604" t="s">
        <v>1620</v>
      </c>
      <c r="G2604" t="s">
        <v>5079</v>
      </c>
      <c r="H2604"/>
      <c r="I2604"/>
      <c r="J2604">
        <v>0</v>
      </c>
      <c r="K2604">
        <v>0</v>
      </c>
      <c r="L2604">
        <v>0</v>
      </c>
      <c r="M2604">
        <v>0</v>
      </c>
      <c r="N2604" t="s">
        <v>20</v>
      </c>
      <c r="O2604" t="s">
        <v>20</v>
      </c>
      <c r="P2604" t="s">
        <v>21</v>
      </c>
    </row>
    <row r="2605" spans="1:17">
      <c r="A2605">
        <v>2845</v>
      </c>
      <c r="B2605" t="s">
        <v>16</v>
      </c>
      <c r="C2605" t="s">
        <v>2119</v>
      </c>
      <c r="D2605"/>
      <c r="E2605">
        <v>6505884</v>
      </c>
      <c r="F2605" t="s">
        <v>64</v>
      </c>
      <c r="G2605" t="s">
        <v>5080</v>
      </c>
      <c r="H2605"/>
      <c r="I2605"/>
      <c r="J2605">
        <v>0</v>
      </c>
      <c r="K2605">
        <v>0</v>
      </c>
      <c r="L2605">
        <v>0</v>
      </c>
      <c r="M2605">
        <v>0</v>
      </c>
      <c r="N2605" t="s">
        <v>20</v>
      </c>
      <c r="O2605" t="s">
        <v>20</v>
      </c>
      <c r="P2605" t="s">
        <v>21</v>
      </c>
    </row>
    <row r="2606" spans="1:17">
      <c r="A2606">
        <v>2846</v>
      </c>
      <c r="B2606" t="s">
        <v>16</v>
      </c>
      <c r="C2606" t="s">
        <v>4479</v>
      </c>
      <c r="D2606"/>
      <c r="E2606" t="s">
        <v>5081</v>
      </c>
      <c r="F2606" t="s">
        <v>284</v>
      </c>
      <c r="G2606" t="s">
        <v>5081</v>
      </c>
      <c r="H2606"/>
      <c r="I2606"/>
      <c r="J2606">
        <v>0</v>
      </c>
      <c r="K2606">
        <v>0</v>
      </c>
      <c r="L2606">
        <v>0</v>
      </c>
      <c r="M2606">
        <v>0</v>
      </c>
      <c r="N2606" t="s">
        <v>20</v>
      </c>
      <c r="O2606" t="s">
        <v>20</v>
      </c>
      <c r="P2606" t="s">
        <v>21</v>
      </c>
    </row>
    <row r="2607" spans="1:17">
      <c r="A2607">
        <v>2847</v>
      </c>
      <c r="B2607" t="s">
        <v>16</v>
      </c>
      <c r="C2607" t="s">
        <v>5082</v>
      </c>
      <c r="D2607"/>
      <c r="E2607" t="s">
        <v>5083</v>
      </c>
      <c r="F2607" t="s">
        <v>36</v>
      </c>
      <c r="G2607" t="s">
        <v>5083</v>
      </c>
      <c r="H2607"/>
      <c r="I2607"/>
      <c r="J2607">
        <v>0</v>
      </c>
      <c r="K2607">
        <v>0</v>
      </c>
      <c r="L2607">
        <v>0</v>
      </c>
      <c r="M2607">
        <v>0</v>
      </c>
      <c r="N2607" t="s">
        <v>20</v>
      </c>
      <c r="O2607" t="s">
        <v>20</v>
      </c>
      <c r="P2607" t="s">
        <v>21</v>
      </c>
    </row>
    <row r="2608" spans="1:17">
      <c r="A2608">
        <v>2848</v>
      </c>
      <c r="B2608" t="s">
        <v>16</v>
      </c>
      <c r="C2608" t="s">
        <v>368</v>
      </c>
      <c r="D2608"/>
      <c r="E2608" t="s">
        <v>5084</v>
      </c>
      <c r="F2608" t="s">
        <v>36</v>
      </c>
      <c r="G2608" t="s">
        <v>5084</v>
      </c>
      <c r="H2608"/>
      <c r="I2608"/>
      <c r="J2608">
        <v>0</v>
      </c>
      <c r="K2608">
        <v>0</v>
      </c>
      <c r="L2608">
        <v>0</v>
      </c>
      <c r="M2608">
        <v>0</v>
      </c>
      <c r="N2608" t="s">
        <v>20</v>
      </c>
      <c r="O2608" t="s">
        <v>20</v>
      </c>
      <c r="P2608" t="s">
        <v>21</v>
      </c>
    </row>
    <row r="2609" spans="1:17">
      <c r="A2609">
        <v>2849</v>
      </c>
      <c r="B2609" t="s">
        <v>16</v>
      </c>
      <c r="C2609" t="s">
        <v>2286</v>
      </c>
      <c r="D2609"/>
      <c r="E2609">
        <v>6511281</v>
      </c>
      <c r="F2609" t="s">
        <v>64</v>
      </c>
      <c r="G2609" t="s">
        <v>5085</v>
      </c>
      <c r="H2609"/>
      <c r="I2609"/>
      <c r="J2609">
        <v>0</v>
      </c>
      <c r="K2609">
        <v>0</v>
      </c>
      <c r="L2609">
        <v>0</v>
      </c>
      <c r="M2609">
        <v>0</v>
      </c>
      <c r="N2609" t="s">
        <v>20</v>
      </c>
      <c r="O2609" t="s">
        <v>20</v>
      </c>
      <c r="P2609" t="s">
        <v>21</v>
      </c>
    </row>
    <row r="2610" spans="1:17">
      <c r="A2610">
        <v>2850</v>
      </c>
      <c r="B2610" t="s">
        <v>16</v>
      </c>
      <c r="C2610" t="s">
        <v>52</v>
      </c>
      <c r="D2610"/>
      <c r="E2610" t="s">
        <v>5086</v>
      </c>
      <c r="F2610" t="s">
        <v>1519</v>
      </c>
      <c r="G2610" t="s">
        <v>5086</v>
      </c>
      <c r="H2610"/>
      <c r="I2610"/>
      <c r="J2610">
        <v>0</v>
      </c>
      <c r="K2610">
        <v>0</v>
      </c>
      <c r="L2610">
        <v>0</v>
      </c>
      <c r="M2610">
        <v>0</v>
      </c>
      <c r="N2610" t="s">
        <v>20</v>
      </c>
      <c r="O2610" t="s">
        <v>20</v>
      </c>
      <c r="P2610" t="s">
        <v>21</v>
      </c>
    </row>
    <row r="2611" spans="1:17">
      <c r="A2611">
        <v>2851</v>
      </c>
      <c r="B2611" t="s">
        <v>16</v>
      </c>
      <c r="C2611" t="s">
        <v>5087</v>
      </c>
      <c r="D2611"/>
      <c r="E2611">
        <v>6510862</v>
      </c>
      <c r="F2611" t="s">
        <v>64</v>
      </c>
      <c r="G2611" t="s">
        <v>5088</v>
      </c>
      <c r="H2611"/>
      <c r="I2611"/>
      <c r="J2611">
        <v>0</v>
      </c>
      <c r="K2611">
        <v>0</v>
      </c>
      <c r="L2611">
        <v>0</v>
      </c>
      <c r="M2611">
        <v>0</v>
      </c>
      <c r="N2611" t="s">
        <v>20</v>
      </c>
      <c r="O2611" t="s">
        <v>20</v>
      </c>
      <c r="P2611" t="s">
        <v>21</v>
      </c>
    </row>
    <row r="2612" spans="1:17">
      <c r="A2612">
        <v>2852</v>
      </c>
      <c r="B2612" t="s">
        <v>16</v>
      </c>
      <c r="C2612" t="s">
        <v>4878</v>
      </c>
      <c r="D2612"/>
      <c r="E2612" t="s">
        <v>5089</v>
      </c>
      <c r="F2612" t="s">
        <v>284</v>
      </c>
      <c r="G2612" t="s">
        <v>5090</v>
      </c>
      <c r="H2612"/>
      <c r="I2612"/>
      <c r="J2612">
        <v>0</v>
      </c>
      <c r="K2612">
        <v>0</v>
      </c>
      <c r="L2612">
        <v>0</v>
      </c>
      <c r="M2612">
        <v>0</v>
      </c>
      <c r="N2612" t="s">
        <v>20</v>
      </c>
      <c r="O2612" t="s">
        <v>20</v>
      </c>
      <c r="P2612" t="s">
        <v>21</v>
      </c>
    </row>
    <row r="2613" spans="1:17">
      <c r="A2613">
        <v>2853</v>
      </c>
      <c r="B2613" t="s">
        <v>16</v>
      </c>
      <c r="C2613" t="s">
        <v>5091</v>
      </c>
      <c r="D2613"/>
      <c r="E2613" t="s">
        <v>5092</v>
      </c>
      <c r="F2613" t="s">
        <v>284</v>
      </c>
      <c r="G2613" t="s">
        <v>5093</v>
      </c>
      <c r="H2613"/>
      <c r="I2613"/>
      <c r="J2613">
        <v>0</v>
      </c>
      <c r="K2613">
        <v>0</v>
      </c>
      <c r="L2613">
        <v>0</v>
      </c>
      <c r="M2613">
        <v>0</v>
      </c>
      <c r="N2613" t="s">
        <v>20</v>
      </c>
      <c r="O2613" t="s">
        <v>20</v>
      </c>
      <c r="P2613" t="s">
        <v>21</v>
      </c>
    </row>
    <row r="2614" spans="1:17">
      <c r="A2614">
        <v>2854</v>
      </c>
      <c r="B2614" t="s">
        <v>16</v>
      </c>
      <c r="C2614" t="s">
        <v>5094</v>
      </c>
      <c r="D2614"/>
      <c r="E2614">
        <v>6510860</v>
      </c>
      <c r="F2614" t="s">
        <v>64</v>
      </c>
      <c r="G2614" t="s">
        <v>5095</v>
      </c>
      <c r="H2614"/>
      <c r="I2614"/>
      <c r="J2614">
        <v>0</v>
      </c>
      <c r="K2614">
        <v>0</v>
      </c>
      <c r="L2614">
        <v>0</v>
      </c>
      <c r="M2614">
        <v>0</v>
      </c>
      <c r="N2614" t="s">
        <v>20</v>
      </c>
      <c r="O2614" t="s">
        <v>20</v>
      </c>
      <c r="P2614" t="s">
        <v>21</v>
      </c>
    </row>
    <row r="2615" spans="1:17">
      <c r="A2615">
        <v>2855</v>
      </c>
      <c r="B2615" t="s">
        <v>16</v>
      </c>
      <c r="C2615" t="s">
        <v>5096</v>
      </c>
      <c r="D2615"/>
      <c r="E2615" t="s">
        <v>5097</v>
      </c>
      <c r="F2615" t="s">
        <v>1620</v>
      </c>
      <c r="G2615" t="s">
        <v>5097</v>
      </c>
      <c r="H2615"/>
      <c r="I2615"/>
      <c r="J2615">
        <v>0</v>
      </c>
      <c r="K2615">
        <v>0</v>
      </c>
      <c r="L2615">
        <v>0</v>
      </c>
      <c r="M2615">
        <v>0</v>
      </c>
      <c r="N2615" t="s">
        <v>20</v>
      </c>
      <c r="O2615" t="s">
        <v>20</v>
      </c>
      <c r="P2615" t="s">
        <v>21</v>
      </c>
    </row>
    <row r="2616" spans="1:17">
      <c r="A2616">
        <v>2856</v>
      </c>
      <c r="B2616" t="s">
        <v>16</v>
      </c>
      <c r="C2616" t="s">
        <v>5098</v>
      </c>
      <c r="D2616"/>
      <c r="E2616" t="s">
        <v>5099</v>
      </c>
      <c r="F2616" t="s">
        <v>375</v>
      </c>
      <c r="G2616" t="s">
        <v>5100</v>
      </c>
      <c r="H2616"/>
      <c r="I2616"/>
      <c r="J2616">
        <v>0</v>
      </c>
      <c r="K2616">
        <v>0</v>
      </c>
      <c r="L2616">
        <v>0</v>
      </c>
      <c r="M2616">
        <v>0</v>
      </c>
      <c r="N2616" t="s">
        <v>20</v>
      </c>
      <c r="O2616" t="s">
        <v>20</v>
      </c>
      <c r="P2616" t="s">
        <v>21</v>
      </c>
    </row>
    <row r="2617" spans="1:17">
      <c r="A2617">
        <v>2857</v>
      </c>
      <c r="B2617" t="s">
        <v>16</v>
      </c>
      <c r="C2617" t="s">
        <v>4835</v>
      </c>
      <c r="D2617"/>
      <c r="E2617" t="s">
        <v>5101</v>
      </c>
      <c r="F2617" t="s">
        <v>375</v>
      </c>
      <c r="G2617" t="s">
        <v>5102</v>
      </c>
      <c r="H2617"/>
      <c r="I2617"/>
      <c r="J2617">
        <v>0</v>
      </c>
      <c r="K2617">
        <v>0</v>
      </c>
      <c r="L2617">
        <v>0</v>
      </c>
      <c r="M2617">
        <v>0</v>
      </c>
      <c r="N2617" t="s">
        <v>20</v>
      </c>
      <c r="O2617" t="s">
        <v>20</v>
      </c>
      <c r="P2617" t="s">
        <v>21</v>
      </c>
    </row>
    <row r="2618" spans="1:17">
      <c r="A2618">
        <v>2858</v>
      </c>
      <c r="B2618" t="s">
        <v>16</v>
      </c>
      <c r="C2618" t="s">
        <v>4835</v>
      </c>
      <c r="D2618"/>
      <c r="E2618" t="s">
        <v>5103</v>
      </c>
      <c r="F2618" t="s">
        <v>375</v>
      </c>
      <c r="G2618" t="s">
        <v>5104</v>
      </c>
      <c r="H2618"/>
      <c r="I2618"/>
      <c r="J2618">
        <v>0</v>
      </c>
      <c r="K2618">
        <v>0</v>
      </c>
      <c r="L2618">
        <v>0</v>
      </c>
      <c r="M2618">
        <v>0</v>
      </c>
      <c r="N2618" t="s">
        <v>20</v>
      </c>
      <c r="O2618" t="s">
        <v>20</v>
      </c>
      <c r="P2618" t="s">
        <v>21</v>
      </c>
    </row>
    <row r="2619" spans="1:17">
      <c r="A2619">
        <v>2859</v>
      </c>
      <c r="B2619" t="s">
        <v>16</v>
      </c>
      <c r="C2619" t="s">
        <v>4835</v>
      </c>
      <c r="D2619"/>
      <c r="E2619" t="s">
        <v>5105</v>
      </c>
      <c r="F2619" t="s">
        <v>375</v>
      </c>
      <c r="G2619" t="s">
        <v>5106</v>
      </c>
      <c r="H2619"/>
      <c r="I2619"/>
      <c r="J2619">
        <v>0</v>
      </c>
      <c r="K2619">
        <v>0</v>
      </c>
      <c r="L2619">
        <v>0</v>
      </c>
      <c r="M2619">
        <v>0</v>
      </c>
      <c r="N2619" t="s">
        <v>20</v>
      </c>
      <c r="O2619" t="s">
        <v>20</v>
      </c>
      <c r="P2619" t="s">
        <v>21</v>
      </c>
    </row>
    <row r="2620" spans="1:17">
      <c r="A2620">
        <v>2860</v>
      </c>
      <c r="B2620" t="s">
        <v>16</v>
      </c>
      <c r="C2620" t="s">
        <v>5107</v>
      </c>
      <c r="D2620"/>
      <c r="E2620" t="s">
        <v>5108</v>
      </c>
      <c r="F2620" t="s">
        <v>64</v>
      </c>
      <c r="G2620" t="s">
        <v>5108</v>
      </c>
      <c r="H2620"/>
      <c r="I2620"/>
      <c r="J2620">
        <v>0</v>
      </c>
      <c r="K2620">
        <v>0</v>
      </c>
      <c r="L2620">
        <v>0</v>
      </c>
      <c r="M2620">
        <v>0</v>
      </c>
      <c r="N2620" t="s">
        <v>20</v>
      </c>
      <c r="O2620" t="s">
        <v>20</v>
      </c>
      <c r="P2620" t="s">
        <v>21</v>
      </c>
    </row>
    <row r="2621" spans="1:17">
      <c r="A2621">
        <v>2861</v>
      </c>
      <c r="B2621" t="s">
        <v>16</v>
      </c>
      <c r="C2621" t="s">
        <v>5087</v>
      </c>
      <c r="D2621"/>
      <c r="E2621">
        <v>6510863</v>
      </c>
      <c r="F2621" t="s">
        <v>64</v>
      </c>
      <c r="G2621" t="s">
        <v>5109</v>
      </c>
      <c r="H2621"/>
      <c r="I2621"/>
      <c r="J2621">
        <v>0</v>
      </c>
      <c r="K2621">
        <v>0</v>
      </c>
      <c r="L2621">
        <v>0</v>
      </c>
      <c r="M2621">
        <v>0</v>
      </c>
      <c r="N2621" t="s">
        <v>20</v>
      </c>
      <c r="O2621" t="s">
        <v>20</v>
      </c>
      <c r="P2621" t="s">
        <v>21</v>
      </c>
    </row>
    <row r="2622" spans="1:17">
      <c r="A2622">
        <v>2862</v>
      </c>
      <c r="B2622" t="s">
        <v>16</v>
      </c>
      <c r="C2622" t="s">
        <v>5110</v>
      </c>
      <c r="D2622"/>
      <c r="E2622" t="s">
        <v>5111</v>
      </c>
      <c r="F2622" t="s">
        <v>964</v>
      </c>
      <c r="G2622" t="s">
        <v>5111</v>
      </c>
      <c r="H2622"/>
      <c r="I2622"/>
      <c r="J2622">
        <v>0</v>
      </c>
      <c r="K2622">
        <v>0</v>
      </c>
      <c r="L2622">
        <v>0</v>
      </c>
      <c r="M2622">
        <v>0</v>
      </c>
      <c r="N2622" t="s">
        <v>20</v>
      </c>
      <c r="O2622" t="s">
        <v>20</v>
      </c>
      <c r="P2622" t="s">
        <v>21</v>
      </c>
    </row>
    <row r="2623" spans="1:17">
      <c r="A2623">
        <v>2863</v>
      </c>
      <c r="B2623" t="s">
        <v>16</v>
      </c>
      <c r="C2623" t="s">
        <v>5112</v>
      </c>
      <c r="D2623"/>
      <c r="E2623" t="s">
        <v>5113</v>
      </c>
      <c r="F2623" t="s">
        <v>1620</v>
      </c>
      <c r="G2623" t="s">
        <v>5113</v>
      </c>
      <c r="H2623"/>
      <c r="I2623"/>
      <c r="J2623">
        <v>0</v>
      </c>
      <c r="K2623">
        <v>0</v>
      </c>
      <c r="L2623">
        <v>0</v>
      </c>
      <c r="M2623">
        <v>0</v>
      </c>
      <c r="N2623" t="s">
        <v>20</v>
      </c>
      <c r="O2623" t="s">
        <v>20</v>
      </c>
      <c r="P2623" t="s">
        <v>21</v>
      </c>
    </row>
    <row r="2624" spans="1:17">
      <c r="A2624">
        <v>2864</v>
      </c>
      <c r="B2624" t="s">
        <v>16</v>
      </c>
      <c r="C2624" t="s">
        <v>5114</v>
      </c>
      <c r="D2624"/>
      <c r="E2624" t="s">
        <v>5115</v>
      </c>
      <c r="F2624" t="s">
        <v>36</v>
      </c>
      <c r="G2624" t="s">
        <v>5115</v>
      </c>
      <c r="H2624"/>
      <c r="I2624"/>
      <c r="J2624">
        <v>0</v>
      </c>
      <c r="K2624">
        <v>0</v>
      </c>
      <c r="L2624">
        <v>0</v>
      </c>
      <c r="M2624">
        <v>0</v>
      </c>
      <c r="N2624" t="s">
        <v>20</v>
      </c>
      <c r="O2624" t="s">
        <v>20</v>
      </c>
      <c r="P2624" t="s">
        <v>21</v>
      </c>
    </row>
    <row r="2625" spans="1:17">
      <c r="A2625">
        <v>2865</v>
      </c>
      <c r="B2625" t="s">
        <v>16</v>
      </c>
      <c r="C2625" t="s">
        <v>5116</v>
      </c>
      <c r="D2625"/>
      <c r="E2625" t="s">
        <v>5117</v>
      </c>
      <c r="F2625" t="s">
        <v>36</v>
      </c>
      <c r="G2625" t="s">
        <v>5117</v>
      </c>
      <c r="H2625"/>
      <c r="I2625"/>
      <c r="J2625">
        <v>0</v>
      </c>
      <c r="K2625">
        <v>0</v>
      </c>
      <c r="L2625">
        <v>0</v>
      </c>
      <c r="M2625">
        <v>0</v>
      </c>
      <c r="N2625" t="s">
        <v>20</v>
      </c>
      <c r="O2625" t="s">
        <v>20</v>
      </c>
      <c r="P2625" t="s">
        <v>21</v>
      </c>
    </row>
    <row r="2626" spans="1:17">
      <c r="A2626">
        <v>2866</v>
      </c>
      <c r="B2626" t="s">
        <v>16</v>
      </c>
      <c r="C2626" t="s">
        <v>5118</v>
      </c>
      <c r="D2626"/>
      <c r="E2626" t="s">
        <v>5119</v>
      </c>
      <c r="F2626" t="s">
        <v>4734</v>
      </c>
      <c r="G2626" t="s">
        <v>5120</v>
      </c>
      <c r="H2626"/>
      <c r="I2626"/>
      <c r="J2626">
        <v>0</v>
      </c>
      <c r="K2626">
        <v>0</v>
      </c>
      <c r="L2626">
        <v>0</v>
      </c>
      <c r="M2626">
        <v>0</v>
      </c>
      <c r="N2626" t="s">
        <v>20</v>
      </c>
      <c r="O2626" t="s">
        <v>20</v>
      </c>
      <c r="P2626" t="s">
        <v>21</v>
      </c>
    </row>
    <row r="2627" spans="1:17">
      <c r="A2627">
        <v>2867</v>
      </c>
      <c r="B2627" t="s">
        <v>16</v>
      </c>
      <c r="C2627" t="s">
        <v>1117</v>
      </c>
      <c r="D2627"/>
      <c r="E2627" t="s">
        <v>5121</v>
      </c>
      <c r="F2627" t="s">
        <v>1464</v>
      </c>
      <c r="G2627" t="s">
        <v>5121</v>
      </c>
      <c r="H2627"/>
      <c r="I2627"/>
      <c r="J2627">
        <v>0</v>
      </c>
      <c r="K2627">
        <v>0</v>
      </c>
      <c r="L2627">
        <v>0</v>
      </c>
      <c r="M2627">
        <v>0</v>
      </c>
      <c r="N2627" t="s">
        <v>20</v>
      </c>
      <c r="O2627" t="s">
        <v>20</v>
      </c>
      <c r="P2627" t="s">
        <v>21</v>
      </c>
    </row>
    <row r="2628" spans="1:17">
      <c r="A2628">
        <v>2869</v>
      </c>
      <c r="B2628" t="s">
        <v>16</v>
      </c>
      <c r="C2628" t="s">
        <v>282</v>
      </c>
      <c r="D2628"/>
      <c r="E2628" t="s">
        <v>5122</v>
      </c>
      <c r="F2628" t="s">
        <v>284</v>
      </c>
      <c r="G2628" t="s">
        <v>5123</v>
      </c>
      <c r="H2628"/>
      <c r="I2628"/>
      <c r="J2628">
        <v>0</v>
      </c>
      <c r="K2628">
        <v>0</v>
      </c>
      <c r="L2628">
        <v>0</v>
      </c>
      <c r="M2628">
        <v>0</v>
      </c>
      <c r="N2628" t="s">
        <v>20</v>
      </c>
      <c r="O2628" t="s">
        <v>20</v>
      </c>
      <c r="P2628" t="s">
        <v>21</v>
      </c>
    </row>
    <row r="2629" spans="1:17">
      <c r="A2629">
        <v>2870</v>
      </c>
      <c r="B2629" t="s">
        <v>16</v>
      </c>
      <c r="C2629" t="s">
        <v>2119</v>
      </c>
      <c r="D2629"/>
      <c r="E2629" t="s">
        <v>5124</v>
      </c>
      <c r="F2629" t="s">
        <v>344</v>
      </c>
      <c r="G2629" t="s">
        <v>5125</v>
      </c>
      <c r="H2629"/>
      <c r="I2629"/>
      <c r="J2629">
        <v>0</v>
      </c>
      <c r="K2629">
        <v>0</v>
      </c>
      <c r="L2629">
        <v>0</v>
      </c>
      <c r="M2629">
        <v>0</v>
      </c>
      <c r="N2629" t="s">
        <v>20</v>
      </c>
      <c r="O2629" t="s">
        <v>20</v>
      </c>
      <c r="P2629" t="s">
        <v>21</v>
      </c>
    </row>
    <row r="2630" spans="1:17">
      <c r="A2630">
        <v>2871</v>
      </c>
      <c r="B2630" t="s">
        <v>16</v>
      </c>
      <c r="C2630" t="s">
        <v>5126</v>
      </c>
      <c r="D2630"/>
      <c r="E2630">
        <v>3001922</v>
      </c>
      <c r="F2630" t="s">
        <v>64</v>
      </c>
      <c r="G2630" t="s">
        <v>5127</v>
      </c>
      <c r="H2630"/>
      <c r="I2630"/>
      <c r="J2630">
        <v>0</v>
      </c>
      <c r="K2630">
        <v>0</v>
      </c>
      <c r="L2630">
        <v>0</v>
      </c>
      <c r="M2630">
        <v>0</v>
      </c>
      <c r="N2630" t="s">
        <v>20</v>
      </c>
      <c r="O2630" t="s">
        <v>20</v>
      </c>
      <c r="P2630" t="s">
        <v>21</v>
      </c>
    </row>
    <row r="2631" spans="1:17">
      <c r="A2631">
        <v>2872</v>
      </c>
      <c r="B2631" t="s">
        <v>16</v>
      </c>
      <c r="C2631" t="s">
        <v>5126</v>
      </c>
      <c r="D2631"/>
      <c r="E2631">
        <v>3001923</v>
      </c>
      <c r="F2631" t="s">
        <v>64</v>
      </c>
      <c r="G2631" t="s">
        <v>5128</v>
      </c>
      <c r="H2631"/>
      <c r="I2631"/>
      <c r="J2631">
        <v>0</v>
      </c>
      <c r="K2631">
        <v>0</v>
      </c>
      <c r="L2631">
        <v>0</v>
      </c>
      <c r="M2631">
        <v>0</v>
      </c>
      <c r="N2631" t="s">
        <v>20</v>
      </c>
      <c r="O2631" t="s">
        <v>20</v>
      </c>
      <c r="P2631" t="s">
        <v>21</v>
      </c>
    </row>
    <row r="2632" spans="1:17">
      <c r="A2632">
        <v>2873</v>
      </c>
      <c r="B2632" t="s">
        <v>16</v>
      </c>
      <c r="C2632" t="s">
        <v>5129</v>
      </c>
      <c r="D2632"/>
      <c r="E2632">
        <v>6502685</v>
      </c>
      <c r="F2632" t="s">
        <v>64</v>
      </c>
      <c r="G2632" t="s">
        <v>5130</v>
      </c>
      <c r="H2632"/>
      <c r="I2632"/>
      <c r="J2632">
        <v>0</v>
      </c>
      <c r="K2632">
        <v>0</v>
      </c>
      <c r="L2632">
        <v>0</v>
      </c>
      <c r="M2632">
        <v>0</v>
      </c>
      <c r="N2632" t="s">
        <v>20</v>
      </c>
      <c r="O2632" t="s">
        <v>20</v>
      </c>
      <c r="P2632" t="s">
        <v>21</v>
      </c>
    </row>
    <row r="2633" spans="1:17">
      <c r="A2633">
        <v>2874</v>
      </c>
      <c r="B2633" t="s">
        <v>16</v>
      </c>
      <c r="C2633" t="s">
        <v>5131</v>
      </c>
      <c r="D2633"/>
      <c r="E2633" t="s">
        <v>5132</v>
      </c>
      <c r="F2633" t="s">
        <v>178</v>
      </c>
      <c r="G2633" t="s">
        <v>5132</v>
      </c>
      <c r="H2633"/>
      <c r="I2633"/>
      <c r="J2633">
        <v>0</v>
      </c>
      <c r="K2633">
        <v>0</v>
      </c>
      <c r="L2633">
        <v>0</v>
      </c>
      <c r="M2633">
        <v>0</v>
      </c>
      <c r="N2633" t="s">
        <v>20</v>
      </c>
      <c r="O2633" t="s">
        <v>20</v>
      </c>
      <c r="P2633" t="s">
        <v>21</v>
      </c>
    </row>
    <row r="2634" spans="1:17">
      <c r="A2634">
        <v>2875</v>
      </c>
      <c r="B2634" t="s">
        <v>16</v>
      </c>
      <c r="C2634" t="s">
        <v>5133</v>
      </c>
      <c r="D2634"/>
      <c r="E2634" t="s">
        <v>5134</v>
      </c>
      <c r="F2634" t="s">
        <v>178</v>
      </c>
      <c r="G2634" t="s">
        <v>5134</v>
      </c>
      <c r="H2634"/>
      <c r="I2634"/>
      <c r="J2634">
        <v>0</v>
      </c>
      <c r="K2634">
        <v>0</v>
      </c>
      <c r="L2634">
        <v>0</v>
      </c>
      <c r="M2634">
        <v>0.0</v>
      </c>
      <c r="N2634" t="s">
        <v>20</v>
      </c>
      <c r="O2634" t="s">
        <v>20</v>
      </c>
      <c r="P2634" t="s">
        <v>21</v>
      </c>
    </row>
    <row r="2635" spans="1:17">
      <c r="A2635">
        <v>2876</v>
      </c>
      <c r="B2635" t="s">
        <v>16</v>
      </c>
      <c r="C2635" t="s">
        <v>5135</v>
      </c>
      <c r="D2635"/>
      <c r="E2635" t="s">
        <v>5136</v>
      </c>
      <c r="F2635" t="s">
        <v>178</v>
      </c>
      <c r="G2635" t="s">
        <v>5136</v>
      </c>
      <c r="H2635"/>
      <c r="I2635"/>
      <c r="J2635">
        <v>0</v>
      </c>
      <c r="K2635">
        <v>0</v>
      </c>
      <c r="L2635">
        <v>0</v>
      </c>
      <c r="M2635">
        <v>0.0</v>
      </c>
      <c r="N2635" t="s">
        <v>20</v>
      </c>
      <c r="O2635" t="s">
        <v>20</v>
      </c>
      <c r="P2635" t="s">
        <v>21</v>
      </c>
    </row>
    <row r="2636" spans="1:17">
      <c r="A2636">
        <v>2877</v>
      </c>
      <c r="B2636" t="s">
        <v>16</v>
      </c>
      <c r="C2636" t="s">
        <v>4864</v>
      </c>
      <c r="D2636"/>
      <c r="E2636" t="s">
        <v>5137</v>
      </c>
      <c r="F2636" t="s">
        <v>3173</v>
      </c>
      <c r="G2636" t="s">
        <v>5137</v>
      </c>
      <c r="H2636"/>
      <c r="I2636"/>
      <c r="J2636">
        <v>0</v>
      </c>
      <c r="K2636">
        <v>0</v>
      </c>
      <c r="L2636">
        <v>0</v>
      </c>
      <c r="M2636">
        <v>0</v>
      </c>
      <c r="N2636" t="s">
        <v>20</v>
      </c>
      <c r="O2636" t="s">
        <v>20</v>
      </c>
      <c r="P2636" t="s">
        <v>21</v>
      </c>
    </row>
    <row r="2637" spans="1:17">
      <c r="A2637">
        <v>2878</v>
      </c>
      <c r="B2637" t="s">
        <v>16</v>
      </c>
      <c r="C2637" t="s">
        <v>5138</v>
      </c>
      <c r="D2637"/>
      <c r="E2637">
        <v>910821</v>
      </c>
      <c r="F2637" t="s">
        <v>4734</v>
      </c>
      <c r="G2637" t="s">
        <v>5139</v>
      </c>
      <c r="H2637"/>
      <c r="I2637"/>
      <c r="J2637">
        <v>0</v>
      </c>
      <c r="K2637">
        <v>0</v>
      </c>
      <c r="L2637">
        <v>0</v>
      </c>
      <c r="M2637">
        <v>0</v>
      </c>
      <c r="N2637" t="s">
        <v>20</v>
      </c>
      <c r="O2637" t="s">
        <v>20</v>
      </c>
      <c r="P2637" t="s">
        <v>21</v>
      </c>
    </row>
    <row r="2638" spans="1:17">
      <c r="A2638">
        <v>2879</v>
      </c>
      <c r="B2638" t="s">
        <v>16</v>
      </c>
      <c r="C2638" t="s">
        <v>5140</v>
      </c>
      <c r="D2638"/>
      <c r="E2638" t="s">
        <v>5141</v>
      </c>
      <c r="F2638" t="s">
        <v>4734</v>
      </c>
      <c r="G2638" t="s">
        <v>5141</v>
      </c>
      <c r="H2638"/>
      <c r="I2638"/>
      <c r="J2638">
        <v>0</v>
      </c>
      <c r="K2638">
        <v>0</v>
      </c>
      <c r="L2638">
        <v>0</v>
      </c>
      <c r="M2638">
        <v>0</v>
      </c>
      <c r="N2638" t="s">
        <v>20</v>
      </c>
      <c r="O2638" t="s">
        <v>20</v>
      </c>
      <c r="P2638" t="s">
        <v>21</v>
      </c>
    </row>
    <row r="2639" spans="1:17">
      <c r="A2639">
        <v>2880</v>
      </c>
      <c r="B2639" t="s">
        <v>16</v>
      </c>
      <c r="C2639" t="s">
        <v>5142</v>
      </c>
      <c r="D2639"/>
      <c r="E2639">
        <v>30880</v>
      </c>
      <c r="F2639" t="s">
        <v>1855</v>
      </c>
      <c r="G2639">
        <v>30880</v>
      </c>
      <c r="H2639"/>
      <c r="I2639"/>
      <c r="J2639">
        <v>0</v>
      </c>
      <c r="K2639">
        <v>0</v>
      </c>
      <c r="L2639">
        <v>0</v>
      </c>
      <c r="M2639">
        <v>0</v>
      </c>
      <c r="N2639" t="s">
        <v>20</v>
      </c>
      <c r="O2639" t="s">
        <v>20</v>
      </c>
      <c r="P2639" t="s">
        <v>21</v>
      </c>
    </row>
    <row r="2640" spans="1:17">
      <c r="A2640">
        <v>2881</v>
      </c>
      <c r="B2640" t="s">
        <v>16</v>
      </c>
      <c r="C2640" t="s">
        <v>5143</v>
      </c>
      <c r="D2640"/>
      <c r="E2640" t="s">
        <v>5144</v>
      </c>
      <c r="F2640" t="s">
        <v>1395</v>
      </c>
      <c r="G2640" t="s">
        <v>5144</v>
      </c>
      <c r="H2640"/>
      <c r="I2640"/>
      <c r="J2640">
        <v>0</v>
      </c>
      <c r="K2640">
        <v>0</v>
      </c>
      <c r="L2640">
        <v>0</v>
      </c>
      <c r="M2640">
        <v>0</v>
      </c>
      <c r="N2640" t="s">
        <v>20</v>
      </c>
      <c r="O2640" t="s">
        <v>20</v>
      </c>
      <c r="P2640" t="s">
        <v>21</v>
      </c>
    </row>
    <row r="2641" spans="1:17">
      <c r="A2641">
        <v>2882</v>
      </c>
      <c r="B2641" t="s">
        <v>16</v>
      </c>
      <c r="C2641" t="s">
        <v>5145</v>
      </c>
      <c r="D2641"/>
      <c r="E2641" t="s">
        <v>5146</v>
      </c>
      <c r="F2641" t="s">
        <v>1395</v>
      </c>
      <c r="G2641" t="s">
        <v>5146</v>
      </c>
      <c r="H2641"/>
      <c r="I2641"/>
      <c r="J2641">
        <v>0</v>
      </c>
      <c r="K2641">
        <v>0</v>
      </c>
      <c r="L2641">
        <v>0</v>
      </c>
      <c r="M2641">
        <v>0</v>
      </c>
      <c r="N2641" t="s">
        <v>20</v>
      </c>
      <c r="O2641" t="s">
        <v>20</v>
      </c>
      <c r="P2641" t="s">
        <v>21</v>
      </c>
    </row>
    <row r="2642" spans="1:17">
      <c r="A2642">
        <v>2884</v>
      </c>
      <c r="B2642" t="s">
        <v>16</v>
      </c>
      <c r="C2642" t="s">
        <v>307</v>
      </c>
      <c r="D2642"/>
      <c r="E2642" t="s">
        <v>5147</v>
      </c>
      <c r="F2642" t="s">
        <v>1395</v>
      </c>
      <c r="G2642" t="s">
        <v>5147</v>
      </c>
      <c r="H2642"/>
      <c r="I2642"/>
      <c r="J2642">
        <v>0</v>
      </c>
      <c r="K2642">
        <v>0</v>
      </c>
      <c r="L2642">
        <v>0</v>
      </c>
      <c r="M2642">
        <v>0</v>
      </c>
      <c r="N2642" t="s">
        <v>20</v>
      </c>
      <c r="O2642" t="s">
        <v>20</v>
      </c>
      <c r="P2642" t="s">
        <v>21</v>
      </c>
    </row>
    <row r="2643" spans="1:17">
      <c r="A2643">
        <v>2885</v>
      </c>
      <c r="B2643" t="s">
        <v>16</v>
      </c>
      <c r="C2643" t="s">
        <v>2387</v>
      </c>
      <c r="D2643"/>
      <c r="E2643" t="s">
        <v>5148</v>
      </c>
      <c r="F2643" t="s">
        <v>1519</v>
      </c>
      <c r="G2643" t="s">
        <v>5149</v>
      </c>
      <c r="H2643"/>
      <c r="I2643"/>
      <c r="J2643">
        <v>0</v>
      </c>
      <c r="K2643">
        <v>0</v>
      </c>
      <c r="L2643">
        <v>0</v>
      </c>
      <c r="M2643">
        <v>0</v>
      </c>
      <c r="N2643" t="s">
        <v>20</v>
      </c>
      <c r="O2643" t="s">
        <v>20</v>
      </c>
      <c r="P2643" t="s">
        <v>21</v>
      </c>
    </row>
    <row r="2644" spans="1:17">
      <c r="A2644">
        <v>2886</v>
      </c>
      <c r="B2644" t="s">
        <v>16</v>
      </c>
      <c r="C2644" t="s">
        <v>5150</v>
      </c>
      <c r="D2644"/>
      <c r="E2644" t="s">
        <v>5151</v>
      </c>
      <c r="F2644" t="s">
        <v>248</v>
      </c>
      <c r="G2644" t="s">
        <v>5151</v>
      </c>
      <c r="H2644"/>
      <c r="I2644"/>
      <c r="J2644">
        <v>0</v>
      </c>
      <c r="K2644">
        <v>0</v>
      </c>
      <c r="L2644">
        <v>0</v>
      </c>
      <c r="M2644">
        <v>0</v>
      </c>
      <c r="N2644" t="s">
        <v>20</v>
      </c>
      <c r="O2644" t="s">
        <v>20</v>
      </c>
      <c r="P2644" t="s">
        <v>21</v>
      </c>
    </row>
    <row r="2645" spans="1:17">
      <c r="A2645">
        <v>2887</v>
      </c>
      <c r="B2645" t="s">
        <v>16</v>
      </c>
      <c r="C2645" t="s">
        <v>5152</v>
      </c>
      <c r="D2645"/>
      <c r="E2645" t="s">
        <v>5153</v>
      </c>
      <c r="F2645" t="s">
        <v>212</v>
      </c>
      <c r="G2645" t="s">
        <v>5154</v>
      </c>
      <c r="H2645"/>
      <c r="I2645"/>
      <c r="J2645">
        <v>0</v>
      </c>
      <c r="K2645">
        <v>0</v>
      </c>
      <c r="L2645">
        <v>0</v>
      </c>
      <c r="M2645">
        <v>0</v>
      </c>
      <c r="N2645" t="s">
        <v>20</v>
      </c>
      <c r="O2645" t="s">
        <v>20</v>
      </c>
      <c r="P2645" t="s">
        <v>21</v>
      </c>
    </row>
    <row r="2646" spans="1:17">
      <c r="A2646">
        <v>2888</v>
      </c>
      <c r="B2646" t="s">
        <v>16</v>
      </c>
      <c r="C2646" t="s">
        <v>1201</v>
      </c>
      <c r="D2646"/>
      <c r="E2646" t="s">
        <v>5155</v>
      </c>
      <c r="F2646" t="s">
        <v>375</v>
      </c>
      <c r="G2646" t="s">
        <v>5155</v>
      </c>
      <c r="H2646"/>
      <c r="I2646"/>
      <c r="J2646">
        <v>0</v>
      </c>
      <c r="K2646">
        <v>0</v>
      </c>
      <c r="L2646">
        <v>0</v>
      </c>
      <c r="M2646">
        <v>0</v>
      </c>
      <c r="N2646" t="s">
        <v>20</v>
      </c>
      <c r="O2646" t="s">
        <v>20</v>
      </c>
      <c r="P2646" t="s">
        <v>21</v>
      </c>
    </row>
    <row r="2647" spans="1:17">
      <c r="A2647">
        <v>2889</v>
      </c>
      <c r="B2647" t="s">
        <v>16</v>
      </c>
      <c r="C2647" t="s">
        <v>2987</v>
      </c>
      <c r="D2647"/>
      <c r="E2647" t="s">
        <v>5156</v>
      </c>
      <c r="F2647" t="s">
        <v>2989</v>
      </c>
      <c r="G2647" t="s">
        <v>5156</v>
      </c>
      <c r="H2647"/>
      <c r="I2647"/>
      <c r="J2647">
        <v>0</v>
      </c>
      <c r="K2647">
        <v>0</v>
      </c>
      <c r="L2647">
        <v>0</v>
      </c>
      <c r="M2647">
        <v>0</v>
      </c>
      <c r="N2647" t="s">
        <v>20</v>
      </c>
      <c r="O2647" t="s">
        <v>20</v>
      </c>
      <c r="P2647" t="s">
        <v>21</v>
      </c>
    </row>
    <row r="2648" spans="1:17">
      <c r="A2648">
        <v>2890</v>
      </c>
      <c r="B2648" t="s">
        <v>16</v>
      </c>
      <c r="C2648" t="s">
        <v>5157</v>
      </c>
      <c r="D2648"/>
      <c r="E2648" t="s">
        <v>5158</v>
      </c>
      <c r="F2648" t="s">
        <v>375</v>
      </c>
      <c r="G2648" t="s">
        <v>5158</v>
      </c>
      <c r="H2648"/>
      <c r="I2648"/>
      <c r="J2648">
        <v>0</v>
      </c>
      <c r="K2648">
        <v>0</v>
      </c>
      <c r="L2648">
        <v>0</v>
      </c>
      <c r="M2648">
        <v>0</v>
      </c>
      <c r="N2648" t="s">
        <v>20</v>
      </c>
      <c r="O2648" t="s">
        <v>20</v>
      </c>
      <c r="P2648" t="s">
        <v>21</v>
      </c>
    </row>
    <row r="2649" spans="1:17">
      <c r="A2649">
        <v>2892</v>
      </c>
      <c r="B2649" t="s">
        <v>16</v>
      </c>
      <c r="C2649" t="s">
        <v>5159</v>
      </c>
      <c r="D2649"/>
      <c r="E2649">
        <v>6508282</v>
      </c>
      <c r="F2649" t="s">
        <v>64</v>
      </c>
      <c r="G2649" t="s">
        <v>5160</v>
      </c>
      <c r="H2649"/>
      <c r="I2649"/>
      <c r="J2649">
        <v>0</v>
      </c>
      <c r="K2649">
        <v>0</v>
      </c>
      <c r="L2649">
        <v>0</v>
      </c>
      <c r="M2649">
        <v>0</v>
      </c>
      <c r="N2649" t="s">
        <v>20</v>
      </c>
      <c r="O2649" t="s">
        <v>20</v>
      </c>
      <c r="P2649" t="s">
        <v>21</v>
      </c>
    </row>
    <row r="2650" spans="1:17">
      <c r="A2650">
        <v>2893</v>
      </c>
      <c r="B2650" t="s">
        <v>16</v>
      </c>
      <c r="C2650" t="s">
        <v>5161</v>
      </c>
      <c r="D2650"/>
      <c r="E2650">
        <v>6509890</v>
      </c>
      <c r="F2650" t="s">
        <v>64</v>
      </c>
      <c r="G2650" t="s">
        <v>5162</v>
      </c>
      <c r="H2650"/>
      <c r="I2650"/>
      <c r="J2650">
        <v>0</v>
      </c>
      <c r="K2650">
        <v>0</v>
      </c>
      <c r="L2650">
        <v>0</v>
      </c>
      <c r="M2650">
        <v>0</v>
      </c>
      <c r="N2650" t="s">
        <v>20</v>
      </c>
      <c r="O2650" t="s">
        <v>20</v>
      </c>
      <c r="P2650" t="s">
        <v>21</v>
      </c>
    </row>
    <row r="2651" spans="1:17">
      <c r="A2651">
        <v>2894</v>
      </c>
      <c r="B2651" t="s">
        <v>16</v>
      </c>
      <c r="C2651" t="s">
        <v>5163</v>
      </c>
      <c r="D2651"/>
      <c r="E2651" t="s">
        <v>5164</v>
      </c>
      <c r="F2651" t="s">
        <v>3159</v>
      </c>
      <c r="G2651" t="s">
        <v>5164</v>
      </c>
      <c r="H2651"/>
      <c r="I2651"/>
      <c r="J2651">
        <v>0</v>
      </c>
      <c r="K2651">
        <v>0</v>
      </c>
      <c r="L2651">
        <v>0</v>
      </c>
      <c r="M2651">
        <v>0</v>
      </c>
      <c r="N2651" t="s">
        <v>20</v>
      </c>
      <c r="O2651" t="s">
        <v>20</v>
      </c>
      <c r="P2651" t="s">
        <v>21</v>
      </c>
    </row>
    <row r="2652" spans="1:17">
      <c r="A2652">
        <v>2895</v>
      </c>
      <c r="B2652" t="s">
        <v>16</v>
      </c>
      <c r="C2652" t="s">
        <v>5165</v>
      </c>
      <c r="D2652"/>
      <c r="E2652" t="s">
        <v>5166</v>
      </c>
      <c r="F2652" t="s">
        <v>1585</v>
      </c>
      <c r="G2652" t="s">
        <v>5166</v>
      </c>
      <c r="H2652"/>
      <c r="I2652"/>
      <c r="J2652">
        <v>0</v>
      </c>
      <c r="K2652">
        <v>0</v>
      </c>
      <c r="L2652">
        <v>0</v>
      </c>
      <c r="M2652">
        <v>0</v>
      </c>
      <c r="N2652" t="s">
        <v>20</v>
      </c>
      <c r="O2652" t="s">
        <v>20</v>
      </c>
      <c r="P2652" t="s">
        <v>21</v>
      </c>
    </row>
    <row r="2653" spans="1:17">
      <c r="A2653">
        <v>2896</v>
      </c>
      <c r="B2653" t="s">
        <v>16</v>
      </c>
      <c r="C2653" t="s">
        <v>3290</v>
      </c>
      <c r="D2653"/>
      <c r="E2653" t="s">
        <v>5167</v>
      </c>
      <c r="F2653" t="s">
        <v>344</v>
      </c>
      <c r="G2653" t="s">
        <v>5168</v>
      </c>
      <c r="H2653"/>
      <c r="I2653"/>
      <c r="J2653">
        <v>0</v>
      </c>
      <c r="K2653">
        <v>0</v>
      </c>
      <c r="L2653">
        <v>0</v>
      </c>
      <c r="M2653">
        <v>0</v>
      </c>
      <c r="N2653" t="s">
        <v>20</v>
      </c>
      <c r="O2653" t="s">
        <v>20</v>
      </c>
      <c r="P2653" t="s">
        <v>21</v>
      </c>
    </row>
    <row r="2654" spans="1:17">
      <c r="A2654">
        <v>2897</v>
      </c>
      <c r="B2654" t="s">
        <v>16</v>
      </c>
      <c r="C2654" t="s">
        <v>5169</v>
      </c>
      <c r="D2654"/>
      <c r="E2654" t="s">
        <v>5170</v>
      </c>
      <c r="F2654" t="s">
        <v>2245</v>
      </c>
      <c r="G2654" t="s">
        <v>5170</v>
      </c>
      <c r="H2654"/>
      <c r="I2654"/>
      <c r="J2654">
        <v>0</v>
      </c>
      <c r="K2654">
        <v>0</v>
      </c>
      <c r="L2654">
        <v>0</v>
      </c>
      <c r="M2654">
        <v>0</v>
      </c>
      <c r="N2654" t="s">
        <v>20</v>
      </c>
      <c r="O2654" t="s">
        <v>20</v>
      </c>
      <c r="P2654" t="s">
        <v>21</v>
      </c>
    </row>
    <row r="2655" spans="1:17">
      <c r="A2655">
        <v>2898</v>
      </c>
      <c r="B2655" t="s">
        <v>16</v>
      </c>
      <c r="C2655" t="s">
        <v>5171</v>
      </c>
      <c r="D2655"/>
      <c r="E2655" t="s">
        <v>5172</v>
      </c>
      <c r="F2655" t="s">
        <v>2245</v>
      </c>
      <c r="G2655" t="s">
        <v>5172</v>
      </c>
      <c r="H2655"/>
      <c r="I2655"/>
      <c r="J2655">
        <v>0</v>
      </c>
      <c r="K2655">
        <v>0</v>
      </c>
      <c r="L2655">
        <v>0</v>
      </c>
      <c r="M2655">
        <v>0</v>
      </c>
      <c r="N2655" t="s">
        <v>20</v>
      </c>
      <c r="O2655" t="s">
        <v>20</v>
      </c>
      <c r="P2655" t="s">
        <v>21</v>
      </c>
    </row>
    <row r="2656" spans="1:17">
      <c r="A2656">
        <v>2899</v>
      </c>
      <c r="B2656" t="s">
        <v>16</v>
      </c>
      <c r="C2656" t="s">
        <v>5173</v>
      </c>
      <c r="D2656"/>
      <c r="E2656">
        <v>6508294</v>
      </c>
      <c r="F2656" t="s">
        <v>64</v>
      </c>
      <c r="G2656" t="s">
        <v>5174</v>
      </c>
      <c r="H2656"/>
      <c r="I2656"/>
      <c r="J2656">
        <v>0</v>
      </c>
      <c r="K2656">
        <v>0</v>
      </c>
      <c r="L2656">
        <v>0</v>
      </c>
      <c r="M2656">
        <v>0</v>
      </c>
      <c r="N2656" t="s">
        <v>20</v>
      </c>
      <c r="O2656" t="s">
        <v>20</v>
      </c>
      <c r="P2656" t="s">
        <v>21</v>
      </c>
    </row>
    <row r="2657" spans="1:17">
      <c r="A2657">
        <v>2900</v>
      </c>
      <c r="B2657" t="s">
        <v>16</v>
      </c>
      <c r="C2657" t="s">
        <v>5175</v>
      </c>
      <c r="D2657"/>
      <c r="E2657" t="s">
        <v>5176</v>
      </c>
      <c r="F2657" t="s">
        <v>775</v>
      </c>
      <c r="G2657" t="s">
        <v>5177</v>
      </c>
      <c r="H2657"/>
      <c r="I2657"/>
      <c r="J2657">
        <v>0</v>
      </c>
      <c r="K2657">
        <v>0</v>
      </c>
      <c r="L2657">
        <v>0</v>
      </c>
      <c r="M2657">
        <v>0</v>
      </c>
      <c r="N2657" t="s">
        <v>20</v>
      </c>
      <c r="O2657" t="s">
        <v>20</v>
      </c>
      <c r="P2657" t="s">
        <v>21</v>
      </c>
    </row>
    <row r="2658" spans="1:17">
      <c r="A2658">
        <v>2901</v>
      </c>
      <c r="B2658" t="s">
        <v>16</v>
      </c>
      <c r="C2658" t="s">
        <v>5178</v>
      </c>
      <c r="D2658"/>
      <c r="E2658">
        <v>6508291</v>
      </c>
      <c r="F2658" t="s">
        <v>64</v>
      </c>
      <c r="G2658" t="s">
        <v>5179</v>
      </c>
      <c r="H2658"/>
      <c r="I2658"/>
      <c r="J2658">
        <v>0</v>
      </c>
      <c r="K2658">
        <v>0</v>
      </c>
      <c r="L2658">
        <v>0</v>
      </c>
      <c r="M2658">
        <v>0</v>
      </c>
      <c r="N2658" t="s">
        <v>20</v>
      </c>
      <c r="O2658" t="s">
        <v>20</v>
      </c>
      <c r="P2658" t="s">
        <v>21</v>
      </c>
    </row>
    <row r="2659" spans="1:17">
      <c r="A2659">
        <v>2902</v>
      </c>
      <c r="B2659" t="s">
        <v>16</v>
      </c>
      <c r="C2659" t="s">
        <v>5180</v>
      </c>
      <c r="D2659"/>
      <c r="E2659" t="s">
        <v>5181</v>
      </c>
      <c r="F2659" t="s">
        <v>331</v>
      </c>
      <c r="G2659" t="s">
        <v>5181</v>
      </c>
      <c r="H2659"/>
      <c r="I2659"/>
      <c r="J2659">
        <v>0</v>
      </c>
      <c r="K2659">
        <v>0</v>
      </c>
      <c r="L2659">
        <v>0</v>
      </c>
      <c r="M2659">
        <v>0</v>
      </c>
      <c r="N2659" t="s">
        <v>20</v>
      </c>
      <c r="O2659" t="s">
        <v>20</v>
      </c>
      <c r="P2659" t="s">
        <v>21</v>
      </c>
    </row>
    <row r="2660" spans="1:17">
      <c r="A2660">
        <v>2903</v>
      </c>
      <c r="B2660" t="s">
        <v>16</v>
      </c>
      <c r="C2660" t="s">
        <v>5182</v>
      </c>
      <c r="D2660"/>
      <c r="E2660" t="s">
        <v>5183</v>
      </c>
      <c r="F2660" t="s">
        <v>2645</v>
      </c>
      <c r="G2660" t="s">
        <v>5183</v>
      </c>
      <c r="H2660"/>
      <c r="I2660"/>
      <c r="J2660">
        <v>0</v>
      </c>
      <c r="K2660">
        <v>0</v>
      </c>
      <c r="L2660">
        <v>0</v>
      </c>
      <c r="M2660">
        <v>0</v>
      </c>
      <c r="N2660" t="s">
        <v>20</v>
      </c>
      <c r="O2660" t="s">
        <v>20</v>
      </c>
      <c r="P2660" t="s">
        <v>21</v>
      </c>
    </row>
    <row r="2661" spans="1:17">
      <c r="A2661">
        <v>2904</v>
      </c>
      <c r="B2661" t="s">
        <v>16</v>
      </c>
      <c r="C2661" t="s">
        <v>5182</v>
      </c>
      <c r="D2661"/>
      <c r="E2661" t="s">
        <v>5184</v>
      </c>
      <c r="F2661" t="s">
        <v>2645</v>
      </c>
      <c r="G2661" t="s">
        <v>5184</v>
      </c>
      <c r="H2661"/>
      <c r="I2661"/>
      <c r="J2661">
        <v>0</v>
      </c>
      <c r="K2661">
        <v>0</v>
      </c>
      <c r="L2661">
        <v>0</v>
      </c>
      <c r="M2661">
        <v>0</v>
      </c>
      <c r="N2661" t="s">
        <v>20</v>
      </c>
      <c r="O2661" t="s">
        <v>20</v>
      </c>
      <c r="P2661" t="s">
        <v>21</v>
      </c>
    </row>
    <row r="2662" spans="1:17">
      <c r="A2662">
        <v>2905</v>
      </c>
      <c r="B2662" t="s">
        <v>16</v>
      </c>
      <c r="C2662" t="s">
        <v>5185</v>
      </c>
      <c r="D2662"/>
      <c r="E2662" t="s">
        <v>5186</v>
      </c>
      <c r="F2662" t="s">
        <v>375</v>
      </c>
      <c r="G2662" t="s">
        <v>5186</v>
      </c>
      <c r="H2662"/>
      <c r="I2662"/>
      <c r="J2662">
        <v>0</v>
      </c>
      <c r="K2662">
        <v>0</v>
      </c>
      <c r="L2662">
        <v>0</v>
      </c>
      <c r="M2662">
        <v>0</v>
      </c>
      <c r="N2662" t="s">
        <v>20</v>
      </c>
      <c r="O2662" t="s">
        <v>20</v>
      </c>
      <c r="P2662" t="s">
        <v>21</v>
      </c>
    </row>
    <row r="2663" spans="1:17">
      <c r="A2663">
        <v>2906</v>
      </c>
      <c r="B2663" t="s">
        <v>16</v>
      </c>
      <c r="C2663" t="s">
        <v>5187</v>
      </c>
      <c r="D2663"/>
      <c r="E2663" t="s">
        <v>5188</v>
      </c>
      <c r="F2663" t="s">
        <v>375</v>
      </c>
      <c r="G2663" t="s">
        <v>5188</v>
      </c>
      <c r="H2663"/>
      <c r="I2663"/>
      <c r="J2663">
        <v>0</v>
      </c>
      <c r="K2663">
        <v>0</v>
      </c>
      <c r="L2663">
        <v>0</v>
      </c>
      <c r="M2663">
        <v>0</v>
      </c>
      <c r="N2663" t="s">
        <v>20</v>
      </c>
      <c r="O2663" t="s">
        <v>20</v>
      </c>
      <c r="P2663" t="s">
        <v>21</v>
      </c>
    </row>
    <row r="2664" spans="1:17">
      <c r="A2664">
        <v>2907</v>
      </c>
      <c r="B2664" t="s">
        <v>16</v>
      </c>
      <c r="C2664" t="s">
        <v>5189</v>
      </c>
      <c r="D2664"/>
      <c r="E2664" t="s">
        <v>5190</v>
      </c>
      <c r="F2664" t="s">
        <v>178</v>
      </c>
      <c r="G2664" t="s">
        <v>5190</v>
      </c>
      <c r="H2664"/>
      <c r="I2664"/>
      <c r="J2664">
        <v>0</v>
      </c>
      <c r="K2664">
        <v>0</v>
      </c>
      <c r="L2664">
        <v>0</v>
      </c>
      <c r="M2664">
        <v>0.0</v>
      </c>
      <c r="N2664" t="s">
        <v>20</v>
      </c>
      <c r="O2664" t="s">
        <v>20</v>
      </c>
      <c r="P2664" t="s">
        <v>21</v>
      </c>
    </row>
    <row r="2665" spans="1:17">
      <c r="A2665">
        <v>2908</v>
      </c>
      <c r="B2665" t="s">
        <v>16</v>
      </c>
      <c r="C2665" t="s">
        <v>5191</v>
      </c>
      <c r="D2665"/>
      <c r="E2665" t="s">
        <v>5192</v>
      </c>
      <c r="F2665" t="s">
        <v>291</v>
      </c>
      <c r="G2665" t="s">
        <v>5192</v>
      </c>
      <c r="H2665"/>
      <c r="I2665"/>
      <c r="J2665">
        <v>0</v>
      </c>
      <c r="K2665">
        <v>0</v>
      </c>
      <c r="L2665">
        <v>0</v>
      </c>
      <c r="M2665">
        <v>0</v>
      </c>
      <c r="N2665" t="s">
        <v>20</v>
      </c>
      <c r="O2665" t="s">
        <v>20</v>
      </c>
      <c r="P2665" t="s">
        <v>21</v>
      </c>
    </row>
    <row r="2666" spans="1:17">
      <c r="A2666">
        <v>2909</v>
      </c>
      <c r="B2666" t="s">
        <v>16</v>
      </c>
      <c r="C2666" t="s">
        <v>5193</v>
      </c>
      <c r="D2666"/>
      <c r="E2666" t="s">
        <v>5194</v>
      </c>
      <c r="F2666" t="s">
        <v>219</v>
      </c>
      <c r="G2666" t="s">
        <v>5194</v>
      </c>
      <c r="H2666"/>
      <c r="I2666"/>
      <c r="J2666">
        <v>0</v>
      </c>
      <c r="K2666">
        <v>0</v>
      </c>
      <c r="L2666">
        <v>0</v>
      </c>
      <c r="M2666">
        <v>0</v>
      </c>
      <c r="N2666" t="s">
        <v>20</v>
      </c>
      <c r="O2666" t="s">
        <v>20</v>
      </c>
      <c r="P2666" t="s">
        <v>21</v>
      </c>
    </row>
    <row r="2667" spans="1:17">
      <c r="A2667">
        <v>2910</v>
      </c>
      <c r="B2667" t="s">
        <v>16</v>
      </c>
      <c r="C2667" t="s">
        <v>5195</v>
      </c>
      <c r="D2667"/>
      <c r="E2667" t="s">
        <v>5196</v>
      </c>
      <c r="F2667" t="s">
        <v>4744</v>
      </c>
      <c r="G2667" t="s">
        <v>5196</v>
      </c>
      <c r="H2667"/>
      <c r="I2667"/>
      <c r="J2667">
        <v>0</v>
      </c>
      <c r="K2667">
        <v>0</v>
      </c>
      <c r="L2667">
        <v>0</v>
      </c>
      <c r="M2667">
        <v>0</v>
      </c>
      <c r="N2667" t="s">
        <v>20</v>
      </c>
      <c r="O2667" t="s">
        <v>20</v>
      </c>
      <c r="P2667" t="s">
        <v>21</v>
      </c>
    </row>
    <row r="2668" spans="1:17">
      <c r="A2668">
        <v>2911</v>
      </c>
      <c r="B2668" t="s">
        <v>16</v>
      </c>
      <c r="C2668" t="s">
        <v>5197</v>
      </c>
      <c r="D2668"/>
      <c r="E2668" t="s">
        <v>5198</v>
      </c>
      <c r="F2668" t="s">
        <v>64</v>
      </c>
      <c r="G2668" t="s">
        <v>5198</v>
      </c>
      <c r="H2668"/>
      <c r="I2668"/>
      <c r="J2668">
        <v>0</v>
      </c>
      <c r="K2668">
        <v>0</v>
      </c>
      <c r="L2668">
        <v>0</v>
      </c>
      <c r="M2668">
        <v>0</v>
      </c>
      <c r="N2668" t="s">
        <v>20</v>
      </c>
      <c r="O2668" t="s">
        <v>20</v>
      </c>
      <c r="P2668" t="s">
        <v>21</v>
      </c>
    </row>
    <row r="2669" spans="1:17">
      <c r="A2669">
        <v>2912</v>
      </c>
      <c r="B2669" t="s">
        <v>16</v>
      </c>
      <c r="C2669" t="s">
        <v>5199</v>
      </c>
      <c r="D2669"/>
      <c r="E2669" t="s">
        <v>5200</v>
      </c>
      <c r="F2669" t="s">
        <v>291</v>
      </c>
      <c r="G2669" t="s">
        <v>5200</v>
      </c>
      <c r="H2669"/>
      <c r="I2669"/>
      <c r="J2669">
        <v>0</v>
      </c>
      <c r="K2669">
        <v>0</v>
      </c>
      <c r="L2669">
        <v>0</v>
      </c>
      <c r="M2669">
        <v>0</v>
      </c>
      <c r="N2669" t="s">
        <v>20</v>
      </c>
      <c r="O2669" t="s">
        <v>20</v>
      </c>
      <c r="P2669" t="s">
        <v>21</v>
      </c>
    </row>
    <row r="2670" spans="1:17">
      <c r="A2670">
        <v>2913</v>
      </c>
      <c r="B2670" t="s">
        <v>16</v>
      </c>
      <c r="C2670" t="s">
        <v>5201</v>
      </c>
      <c r="D2670"/>
      <c r="E2670" t="s">
        <v>5202</v>
      </c>
      <c r="F2670" t="s">
        <v>2853</v>
      </c>
      <c r="G2670" t="s">
        <v>5202</v>
      </c>
      <c r="H2670"/>
      <c r="I2670"/>
      <c r="J2670">
        <v>0</v>
      </c>
      <c r="K2670">
        <v>0</v>
      </c>
      <c r="L2670">
        <v>0</v>
      </c>
      <c r="M2670">
        <v>0</v>
      </c>
      <c r="N2670" t="s">
        <v>20</v>
      </c>
      <c r="O2670" t="s">
        <v>20</v>
      </c>
      <c r="P2670" t="s">
        <v>21</v>
      </c>
    </row>
    <row r="2671" spans="1:17">
      <c r="A2671">
        <v>2914</v>
      </c>
      <c r="B2671" t="s">
        <v>16</v>
      </c>
      <c r="C2671" t="s">
        <v>5203</v>
      </c>
      <c r="D2671"/>
      <c r="E2671" t="s">
        <v>5204</v>
      </c>
      <c r="F2671" t="s">
        <v>4898</v>
      </c>
      <c r="G2671" t="s">
        <v>5204</v>
      </c>
      <c r="H2671"/>
      <c r="I2671"/>
      <c r="J2671">
        <v>0</v>
      </c>
      <c r="K2671">
        <v>0</v>
      </c>
      <c r="L2671">
        <v>0</v>
      </c>
      <c r="M2671">
        <v>0</v>
      </c>
      <c r="N2671" t="s">
        <v>20</v>
      </c>
      <c r="O2671" t="s">
        <v>20</v>
      </c>
      <c r="P2671" t="s">
        <v>21</v>
      </c>
    </row>
    <row r="2672" spans="1:17">
      <c r="A2672">
        <v>2915</v>
      </c>
      <c r="B2672" t="s">
        <v>16</v>
      </c>
      <c r="C2672" t="s">
        <v>5205</v>
      </c>
      <c r="D2672"/>
      <c r="E2672" t="s">
        <v>5206</v>
      </c>
      <c r="F2672" t="s">
        <v>372</v>
      </c>
      <c r="G2672" t="s">
        <v>5206</v>
      </c>
      <c r="H2672"/>
      <c r="I2672"/>
      <c r="J2672">
        <v>0</v>
      </c>
      <c r="K2672">
        <v>0</v>
      </c>
      <c r="L2672">
        <v>0</v>
      </c>
      <c r="M2672">
        <v>0</v>
      </c>
      <c r="N2672" t="s">
        <v>20</v>
      </c>
      <c r="O2672" t="s">
        <v>20</v>
      </c>
      <c r="P2672" t="s">
        <v>21</v>
      </c>
    </row>
    <row r="2673" spans="1:17">
      <c r="A2673">
        <v>2916</v>
      </c>
      <c r="B2673" t="s">
        <v>16</v>
      </c>
      <c r="C2673" t="s">
        <v>5207</v>
      </c>
      <c r="D2673"/>
      <c r="E2673" t="s">
        <v>5208</v>
      </c>
      <c r="F2673" t="s">
        <v>219</v>
      </c>
      <c r="G2673" t="s">
        <v>5208</v>
      </c>
      <c r="H2673"/>
      <c r="I2673"/>
      <c r="J2673">
        <v>0</v>
      </c>
      <c r="K2673">
        <v>0</v>
      </c>
      <c r="L2673">
        <v>0</v>
      </c>
      <c r="M2673">
        <v>0</v>
      </c>
      <c r="N2673" t="s">
        <v>20</v>
      </c>
      <c r="O2673" t="s">
        <v>20</v>
      </c>
      <c r="P2673" t="s">
        <v>21</v>
      </c>
    </row>
    <row r="2674" spans="1:17">
      <c r="A2674">
        <v>2917</v>
      </c>
      <c r="B2674" t="s">
        <v>16</v>
      </c>
      <c r="C2674" t="s">
        <v>5209</v>
      </c>
      <c r="D2674"/>
      <c r="E2674" t="s">
        <v>5210</v>
      </c>
      <c r="F2674" t="s">
        <v>1899</v>
      </c>
      <c r="G2674" t="s">
        <v>5210</v>
      </c>
      <c r="H2674"/>
      <c r="I2674"/>
      <c r="J2674">
        <v>0</v>
      </c>
      <c r="K2674">
        <v>0</v>
      </c>
      <c r="L2674">
        <v>0</v>
      </c>
      <c r="M2674">
        <v>0</v>
      </c>
      <c r="N2674" t="s">
        <v>20</v>
      </c>
      <c r="O2674" t="s">
        <v>20</v>
      </c>
      <c r="P2674" t="s">
        <v>21</v>
      </c>
    </row>
    <row r="2675" spans="1:17">
      <c r="A2675">
        <v>2918</v>
      </c>
      <c r="B2675" t="s">
        <v>16</v>
      </c>
      <c r="C2675" t="s">
        <v>5211</v>
      </c>
      <c r="D2675"/>
      <c r="E2675" t="s">
        <v>5212</v>
      </c>
      <c r="F2675" t="s">
        <v>1519</v>
      </c>
      <c r="G2675" t="s">
        <v>5212</v>
      </c>
      <c r="H2675"/>
      <c r="I2675"/>
      <c r="J2675">
        <v>0</v>
      </c>
      <c r="K2675">
        <v>0</v>
      </c>
      <c r="L2675">
        <v>0</v>
      </c>
      <c r="M2675">
        <v>0</v>
      </c>
      <c r="N2675" t="s">
        <v>20</v>
      </c>
      <c r="O2675" t="s">
        <v>20</v>
      </c>
      <c r="P2675" t="s">
        <v>21</v>
      </c>
    </row>
    <row r="2676" spans="1:17">
      <c r="A2676">
        <v>2919</v>
      </c>
      <c r="B2676" t="s">
        <v>16</v>
      </c>
      <c r="C2676" t="s">
        <v>2249</v>
      </c>
      <c r="D2676"/>
      <c r="E2676" t="s">
        <v>5213</v>
      </c>
      <c r="F2676" t="s">
        <v>1519</v>
      </c>
      <c r="G2676" t="s">
        <v>5213</v>
      </c>
      <c r="H2676"/>
      <c r="I2676"/>
      <c r="J2676">
        <v>0</v>
      </c>
      <c r="K2676">
        <v>0</v>
      </c>
      <c r="L2676">
        <v>0</v>
      </c>
      <c r="M2676">
        <v>0</v>
      </c>
      <c r="N2676" t="s">
        <v>20</v>
      </c>
      <c r="O2676" t="s">
        <v>20</v>
      </c>
      <c r="P2676" t="s">
        <v>21</v>
      </c>
    </row>
    <row r="2677" spans="1:17">
      <c r="A2677">
        <v>2920</v>
      </c>
      <c r="B2677" t="s">
        <v>16</v>
      </c>
      <c r="C2677" t="s">
        <v>2286</v>
      </c>
      <c r="D2677"/>
      <c r="E2677" t="s">
        <v>5214</v>
      </c>
      <c r="F2677" t="s">
        <v>1365</v>
      </c>
      <c r="G2677" t="s">
        <v>5214</v>
      </c>
      <c r="H2677"/>
      <c r="I2677"/>
      <c r="J2677">
        <v>0</v>
      </c>
      <c r="K2677">
        <v>0</v>
      </c>
      <c r="L2677">
        <v>0</v>
      </c>
      <c r="M2677">
        <v>0</v>
      </c>
      <c r="N2677" t="s">
        <v>20</v>
      </c>
      <c r="O2677" t="s">
        <v>20</v>
      </c>
      <c r="P2677" t="s">
        <v>21</v>
      </c>
    </row>
    <row r="2678" spans="1:17">
      <c r="A2678">
        <v>2921</v>
      </c>
      <c r="B2678" t="s">
        <v>16</v>
      </c>
      <c r="C2678" t="s">
        <v>5215</v>
      </c>
      <c r="D2678"/>
      <c r="E2678" t="s">
        <v>5216</v>
      </c>
      <c r="F2678" t="s">
        <v>36</v>
      </c>
      <c r="G2678" t="s">
        <v>5216</v>
      </c>
      <c r="H2678"/>
      <c r="I2678"/>
      <c r="J2678">
        <v>0</v>
      </c>
      <c r="K2678">
        <v>0</v>
      </c>
      <c r="L2678">
        <v>0</v>
      </c>
      <c r="M2678">
        <v>0</v>
      </c>
      <c r="N2678" t="s">
        <v>20</v>
      </c>
      <c r="O2678" t="s">
        <v>20</v>
      </c>
      <c r="P2678" t="s">
        <v>21</v>
      </c>
    </row>
    <row r="2679" spans="1:17">
      <c r="A2679">
        <v>2922</v>
      </c>
      <c r="B2679" t="s">
        <v>16</v>
      </c>
      <c r="C2679" t="s">
        <v>2286</v>
      </c>
      <c r="D2679"/>
      <c r="E2679" t="s">
        <v>5217</v>
      </c>
      <c r="F2679" t="s">
        <v>1365</v>
      </c>
      <c r="G2679" t="s">
        <v>5217</v>
      </c>
      <c r="H2679"/>
      <c r="I2679"/>
      <c r="J2679">
        <v>0</v>
      </c>
      <c r="K2679">
        <v>0</v>
      </c>
      <c r="L2679">
        <v>0</v>
      </c>
      <c r="M2679">
        <v>0</v>
      </c>
      <c r="N2679" t="s">
        <v>20</v>
      </c>
      <c r="O2679" t="s">
        <v>20</v>
      </c>
      <c r="P2679" t="s">
        <v>21</v>
      </c>
    </row>
    <row r="2680" spans="1:17">
      <c r="A2680">
        <v>2923</v>
      </c>
      <c r="B2680" t="s">
        <v>16</v>
      </c>
      <c r="C2680" t="s">
        <v>2987</v>
      </c>
      <c r="D2680"/>
      <c r="E2680" t="s">
        <v>5218</v>
      </c>
      <c r="F2680" t="s">
        <v>2989</v>
      </c>
      <c r="G2680" t="s">
        <v>5219</v>
      </c>
      <c r="H2680"/>
      <c r="I2680"/>
      <c r="J2680">
        <v>0</v>
      </c>
      <c r="K2680">
        <v>0</v>
      </c>
      <c r="L2680">
        <v>0</v>
      </c>
      <c r="M2680">
        <v>0</v>
      </c>
      <c r="N2680" t="s">
        <v>20</v>
      </c>
      <c r="O2680" t="s">
        <v>20</v>
      </c>
      <c r="P2680" t="s">
        <v>21</v>
      </c>
    </row>
    <row r="2681" spans="1:17">
      <c r="A2681">
        <v>2924</v>
      </c>
      <c r="B2681" t="s">
        <v>16</v>
      </c>
      <c r="C2681" t="s">
        <v>4901</v>
      </c>
      <c r="D2681"/>
      <c r="E2681">
        <v>6511602</v>
      </c>
      <c r="F2681" t="s">
        <v>64</v>
      </c>
      <c r="G2681" t="s">
        <v>5220</v>
      </c>
      <c r="H2681"/>
      <c r="I2681"/>
      <c r="J2681">
        <v>0</v>
      </c>
      <c r="K2681">
        <v>0</v>
      </c>
      <c r="L2681">
        <v>0</v>
      </c>
      <c r="M2681">
        <v>0</v>
      </c>
      <c r="N2681" t="s">
        <v>20</v>
      </c>
      <c r="O2681" t="s">
        <v>20</v>
      </c>
      <c r="P2681" t="s">
        <v>21</v>
      </c>
    </row>
    <row r="2682" spans="1:17">
      <c r="A2682">
        <v>2925</v>
      </c>
      <c r="B2682" t="s">
        <v>16</v>
      </c>
      <c r="C2682" t="s">
        <v>4901</v>
      </c>
      <c r="D2682"/>
      <c r="E2682">
        <v>6511631</v>
      </c>
      <c r="F2682" t="s">
        <v>64</v>
      </c>
      <c r="G2682" t="s">
        <v>5221</v>
      </c>
      <c r="H2682"/>
      <c r="I2682"/>
      <c r="J2682">
        <v>0</v>
      </c>
      <c r="K2682">
        <v>0</v>
      </c>
      <c r="L2682">
        <v>0</v>
      </c>
      <c r="M2682">
        <v>0</v>
      </c>
      <c r="N2682" t="s">
        <v>20</v>
      </c>
      <c r="O2682" t="s">
        <v>20</v>
      </c>
      <c r="P2682" t="s">
        <v>21</v>
      </c>
    </row>
    <row r="2683" spans="1:17">
      <c r="A2683">
        <v>2926</v>
      </c>
      <c r="B2683" t="s">
        <v>16</v>
      </c>
      <c r="C2683" t="s">
        <v>156</v>
      </c>
      <c r="D2683"/>
      <c r="E2683" t="s">
        <v>5222</v>
      </c>
      <c r="F2683" t="s">
        <v>158</v>
      </c>
      <c r="G2683" t="s">
        <v>5222</v>
      </c>
      <c r="H2683"/>
      <c r="I2683"/>
      <c r="J2683">
        <v>0</v>
      </c>
      <c r="K2683">
        <v>0</v>
      </c>
      <c r="L2683">
        <v>0</v>
      </c>
      <c r="M2683">
        <v>0</v>
      </c>
      <c r="N2683" t="s">
        <v>20</v>
      </c>
      <c r="O2683" t="s">
        <v>20</v>
      </c>
      <c r="P2683" t="s">
        <v>21</v>
      </c>
    </row>
    <row r="2684" spans="1:17">
      <c r="A2684">
        <v>2927</v>
      </c>
      <c r="B2684" t="s">
        <v>16</v>
      </c>
      <c r="C2684" t="s">
        <v>5223</v>
      </c>
      <c r="D2684"/>
      <c r="E2684" t="s">
        <v>5224</v>
      </c>
      <c r="F2684" t="s">
        <v>219</v>
      </c>
      <c r="G2684" t="s">
        <v>5224</v>
      </c>
      <c r="H2684"/>
      <c r="I2684"/>
      <c r="J2684">
        <v>0</v>
      </c>
      <c r="K2684">
        <v>0</v>
      </c>
      <c r="L2684">
        <v>0</v>
      </c>
      <c r="M2684">
        <v>0</v>
      </c>
      <c r="N2684" t="s">
        <v>20</v>
      </c>
      <c r="O2684" t="s">
        <v>20</v>
      </c>
      <c r="P2684" t="s">
        <v>21</v>
      </c>
    </row>
    <row r="2685" spans="1:17">
      <c r="A2685">
        <v>2928</v>
      </c>
      <c r="B2685" t="s">
        <v>16</v>
      </c>
      <c r="C2685" t="s">
        <v>5225</v>
      </c>
      <c r="D2685"/>
      <c r="E2685" t="s">
        <v>5226</v>
      </c>
      <c r="F2685" t="s">
        <v>397</v>
      </c>
      <c r="G2685" t="s">
        <v>5227</v>
      </c>
      <c r="H2685"/>
      <c r="I2685"/>
      <c r="J2685">
        <v>0</v>
      </c>
      <c r="K2685">
        <v>0</v>
      </c>
      <c r="L2685">
        <v>0</v>
      </c>
      <c r="M2685">
        <v>0</v>
      </c>
      <c r="N2685" t="s">
        <v>20</v>
      </c>
      <c r="O2685" t="s">
        <v>20</v>
      </c>
      <c r="P2685" t="s">
        <v>21</v>
      </c>
    </row>
    <row r="2686" spans="1:17">
      <c r="A2686">
        <v>2929</v>
      </c>
      <c r="B2686" t="s">
        <v>16</v>
      </c>
      <c r="C2686" t="s">
        <v>487</v>
      </c>
      <c r="D2686"/>
      <c r="E2686" t="s">
        <v>5228</v>
      </c>
      <c r="F2686" t="s">
        <v>178</v>
      </c>
      <c r="G2686" t="s">
        <v>5228</v>
      </c>
      <c r="H2686"/>
      <c r="I2686"/>
      <c r="J2686">
        <v>0</v>
      </c>
      <c r="K2686">
        <v>0</v>
      </c>
      <c r="L2686">
        <v>0</v>
      </c>
      <c r="M2686">
        <v>0.0</v>
      </c>
      <c r="N2686" t="s">
        <v>20</v>
      </c>
      <c r="O2686" t="s">
        <v>20</v>
      </c>
      <c r="P2686" t="s">
        <v>21</v>
      </c>
    </row>
    <row r="2687" spans="1:17">
      <c r="A2687">
        <v>2930</v>
      </c>
      <c r="B2687" t="s">
        <v>16</v>
      </c>
      <c r="C2687" t="s">
        <v>5229</v>
      </c>
      <c r="D2687"/>
      <c r="E2687" t="s">
        <v>5230</v>
      </c>
      <c r="F2687" t="s">
        <v>178</v>
      </c>
      <c r="G2687" t="s">
        <v>5230</v>
      </c>
      <c r="H2687"/>
      <c r="I2687"/>
      <c r="J2687">
        <v>0</v>
      </c>
      <c r="K2687">
        <v>0</v>
      </c>
      <c r="L2687">
        <v>0</v>
      </c>
      <c r="M2687">
        <v>0.0</v>
      </c>
      <c r="N2687" t="s">
        <v>20</v>
      </c>
      <c r="O2687" t="s">
        <v>20</v>
      </c>
      <c r="P2687" t="s">
        <v>21</v>
      </c>
    </row>
    <row r="2688" spans="1:17">
      <c r="A2688">
        <v>2931</v>
      </c>
      <c r="B2688" t="s">
        <v>16</v>
      </c>
      <c r="C2688" t="s">
        <v>5231</v>
      </c>
      <c r="D2688"/>
      <c r="E2688" t="s">
        <v>5232</v>
      </c>
      <c r="F2688" t="s">
        <v>178</v>
      </c>
      <c r="G2688" t="s">
        <v>5232</v>
      </c>
      <c r="H2688"/>
      <c r="I2688"/>
      <c r="J2688">
        <v>0</v>
      </c>
      <c r="K2688">
        <v>0</v>
      </c>
      <c r="L2688">
        <v>0</v>
      </c>
      <c r="M2688">
        <v>0.0</v>
      </c>
      <c r="N2688" t="s">
        <v>20</v>
      </c>
      <c r="O2688" t="s">
        <v>20</v>
      </c>
      <c r="P2688" t="s">
        <v>21</v>
      </c>
    </row>
    <row r="2689" spans="1:17">
      <c r="A2689">
        <v>2932</v>
      </c>
      <c r="B2689" t="s">
        <v>16</v>
      </c>
      <c r="C2689" t="s">
        <v>5233</v>
      </c>
      <c r="D2689"/>
      <c r="E2689" t="s">
        <v>5234</v>
      </c>
      <c r="F2689" t="s">
        <v>178</v>
      </c>
      <c r="G2689" t="s">
        <v>5234</v>
      </c>
      <c r="H2689"/>
      <c r="I2689"/>
      <c r="J2689">
        <v>0</v>
      </c>
      <c r="K2689">
        <v>0</v>
      </c>
      <c r="L2689">
        <v>0</v>
      </c>
      <c r="M2689">
        <v>0.0</v>
      </c>
      <c r="N2689" t="s">
        <v>20</v>
      </c>
      <c r="O2689" t="s">
        <v>20</v>
      </c>
      <c r="P2689" t="s">
        <v>21</v>
      </c>
    </row>
    <row r="2690" spans="1:17">
      <c r="A2690">
        <v>2933</v>
      </c>
      <c r="B2690" t="s">
        <v>16</v>
      </c>
      <c r="C2690" t="s">
        <v>5235</v>
      </c>
      <c r="D2690"/>
      <c r="E2690">
        <v>18204</v>
      </c>
      <c r="F2690" t="s">
        <v>151</v>
      </c>
      <c r="G2690" t="s">
        <v>5236</v>
      </c>
      <c r="H2690"/>
      <c r="I2690"/>
      <c r="J2690">
        <v>0</v>
      </c>
      <c r="K2690">
        <v>0</v>
      </c>
      <c r="L2690">
        <v>0</v>
      </c>
      <c r="M2690">
        <v>0</v>
      </c>
      <c r="N2690" t="s">
        <v>20</v>
      </c>
      <c r="O2690" t="s">
        <v>20</v>
      </c>
      <c r="P2690" t="s">
        <v>21</v>
      </c>
    </row>
    <row r="2691" spans="1:17">
      <c r="A2691">
        <v>2934</v>
      </c>
      <c r="B2691" t="s">
        <v>16</v>
      </c>
      <c r="C2691" t="s">
        <v>5237</v>
      </c>
      <c r="D2691"/>
      <c r="E2691">
        <v>18320</v>
      </c>
      <c r="F2691" t="s">
        <v>151</v>
      </c>
      <c r="G2691" t="s">
        <v>5238</v>
      </c>
      <c r="H2691"/>
      <c r="I2691"/>
      <c r="J2691">
        <v>0</v>
      </c>
      <c r="K2691">
        <v>0</v>
      </c>
      <c r="L2691">
        <v>0</v>
      </c>
      <c r="M2691">
        <v>0</v>
      </c>
      <c r="N2691" t="s">
        <v>20</v>
      </c>
      <c r="O2691" t="s">
        <v>20</v>
      </c>
      <c r="P2691" t="s">
        <v>21</v>
      </c>
    </row>
    <row r="2692" spans="1:17">
      <c r="A2692">
        <v>2935</v>
      </c>
      <c r="B2692" t="s">
        <v>16</v>
      </c>
      <c r="C2692" t="s">
        <v>5239</v>
      </c>
      <c r="D2692"/>
      <c r="E2692">
        <v>18206</v>
      </c>
      <c r="F2692" t="s">
        <v>151</v>
      </c>
      <c r="G2692" t="s">
        <v>5240</v>
      </c>
      <c r="H2692"/>
      <c r="I2692"/>
      <c r="J2692">
        <v>0</v>
      </c>
      <c r="K2692">
        <v>0</v>
      </c>
      <c r="L2692">
        <v>0</v>
      </c>
      <c r="M2692">
        <v>0</v>
      </c>
      <c r="N2692" t="s">
        <v>20</v>
      </c>
      <c r="O2692" t="s">
        <v>20</v>
      </c>
      <c r="P2692" t="s">
        <v>21</v>
      </c>
    </row>
    <row r="2693" spans="1:17">
      <c r="A2693">
        <v>2936</v>
      </c>
      <c r="B2693" t="s">
        <v>16</v>
      </c>
      <c r="C2693" t="s">
        <v>5241</v>
      </c>
      <c r="D2693"/>
      <c r="E2693">
        <v>18211</v>
      </c>
      <c r="F2693" t="s">
        <v>151</v>
      </c>
      <c r="G2693" t="s">
        <v>5242</v>
      </c>
      <c r="H2693"/>
      <c r="I2693"/>
      <c r="J2693">
        <v>0</v>
      </c>
      <c r="K2693">
        <v>0</v>
      </c>
      <c r="L2693">
        <v>0</v>
      </c>
      <c r="M2693">
        <v>0</v>
      </c>
      <c r="N2693" t="s">
        <v>20</v>
      </c>
      <c r="O2693" t="s">
        <v>20</v>
      </c>
      <c r="P2693" t="s">
        <v>21</v>
      </c>
    </row>
    <row r="2694" spans="1:17">
      <c r="A2694">
        <v>2937</v>
      </c>
      <c r="B2694" t="s">
        <v>16</v>
      </c>
      <c r="C2694" t="s">
        <v>5243</v>
      </c>
      <c r="D2694"/>
      <c r="E2694" t="s">
        <v>5244</v>
      </c>
      <c r="F2694" t="s">
        <v>375</v>
      </c>
      <c r="G2694" t="s">
        <v>5244</v>
      </c>
      <c r="H2694"/>
      <c r="I2694"/>
      <c r="J2694">
        <v>0</v>
      </c>
      <c r="K2694">
        <v>0</v>
      </c>
      <c r="L2694">
        <v>0</v>
      </c>
      <c r="M2694">
        <v>0</v>
      </c>
      <c r="N2694" t="s">
        <v>20</v>
      </c>
      <c r="O2694" t="s">
        <v>20</v>
      </c>
      <c r="P2694" t="s">
        <v>21</v>
      </c>
    </row>
    <row r="2695" spans="1:17">
      <c r="A2695">
        <v>2938</v>
      </c>
      <c r="B2695" t="s">
        <v>16</v>
      </c>
      <c r="C2695" t="s">
        <v>5245</v>
      </c>
      <c r="D2695"/>
      <c r="E2695" t="s">
        <v>5246</v>
      </c>
      <c r="F2695" t="s">
        <v>375</v>
      </c>
      <c r="G2695" t="s">
        <v>5246</v>
      </c>
      <c r="H2695"/>
      <c r="I2695"/>
      <c r="J2695">
        <v>0</v>
      </c>
      <c r="K2695">
        <v>0</v>
      </c>
      <c r="L2695">
        <v>0</v>
      </c>
      <c r="M2695">
        <v>0</v>
      </c>
      <c r="N2695" t="s">
        <v>20</v>
      </c>
      <c r="O2695" t="s">
        <v>20</v>
      </c>
      <c r="P2695" t="s">
        <v>21</v>
      </c>
    </row>
    <row r="2696" spans="1:17">
      <c r="A2696">
        <v>2939</v>
      </c>
      <c r="B2696" t="s">
        <v>16</v>
      </c>
      <c r="C2696" t="s">
        <v>5247</v>
      </c>
      <c r="D2696"/>
      <c r="E2696" t="s">
        <v>5248</v>
      </c>
      <c r="F2696" t="s">
        <v>375</v>
      </c>
      <c r="G2696" t="s">
        <v>5248</v>
      </c>
      <c r="H2696"/>
      <c r="I2696"/>
      <c r="J2696">
        <v>0</v>
      </c>
      <c r="K2696">
        <v>0</v>
      </c>
      <c r="L2696">
        <v>0</v>
      </c>
      <c r="M2696">
        <v>0</v>
      </c>
      <c r="N2696" t="s">
        <v>20</v>
      </c>
      <c r="O2696" t="s">
        <v>20</v>
      </c>
      <c r="P2696" t="s">
        <v>21</v>
      </c>
    </row>
    <row r="2697" spans="1:17">
      <c r="A2697">
        <v>2940</v>
      </c>
      <c r="B2697" t="s">
        <v>16</v>
      </c>
      <c r="C2697" t="s">
        <v>5249</v>
      </c>
      <c r="D2697"/>
      <c r="E2697" t="s">
        <v>5250</v>
      </c>
      <c r="F2697" t="s">
        <v>375</v>
      </c>
      <c r="G2697" t="s">
        <v>5250</v>
      </c>
      <c r="H2697"/>
      <c r="I2697"/>
      <c r="J2697">
        <v>0</v>
      </c>
      <c r="K2697">
        <v>0</v>
      </c>
      <c r="L2697">
        <v>0</v>
      </c>
      <c r="M2697">
        <v>0</v>
      </c>
      <c r="N2697" t="s">
        <v>20</v>
      </c>
      <c r="O2697" t="s">
        <v>20</v>
      </c>
      <c r="P2697" t="s">
        <v>21</v>
      </c>
    </row>
    <row r="2698" spans="1:17">
      <c r="A2698">
        <v>2941</v>
      </c>
      <c r="B2698" t="s">
        <v>16</v>
      </c>
      <c r="C2698" t="s">
        <v>5251</v>
      </c>
      <c r="D2698"/>
      <c r="E2698" t="s">
        <v>5252</v>
      </c>
      <c r="F2698" t="s">
        <v>375</v>
      </c>
      <c r="G2698" t="s">
        <v>5252</v>
      </c>
      <c r="H2698"/>
      <c r="I2698"/>
      <c r="J2698">
        <v>0</v>
      </c>
      <c r="K2698">
        <v>0</v>
      </c>
      <c r="L2698">
        <v>0</v>
      </c>
      <c r="M2698">
        <v>0</v>
      </c>
      <c r="N2698" t="s">
        <v>20</v>
      </c>
      <c r="O2698" t="s">
        <v>20</v>
      </c>
      <c r="P2698" t="s">
        <v>21</v>
      </c>
    </row>
    <row r="2699" spans="1:17">
      <c r="A2699">
        <v>2942</v>
      </c>
      <c r="B2699" t="s">
        <v>16</v>
      </c>
      <c r="C2699" t="s">
        <v>5253</v>
      </c>
      <c r="D2699"/>
      <c r="E2699" t="s">
        <v>5254</v>
      </c>
      <c r="F2699" t="s">
        <v>5255</v>
      </c>
      <c r="G2699" t="s">
        <v>5254</v>
      </c>
      <c r="H2699"/>
      <c r="I2699"/>
      <c r="J2699">
        <v>0</v>
      </c>
      <c r="K2699">
        <v>0</v>
      </c>
      <c r="L2699">
        <v>0</v>
      </c>
      <c r="M2699">
        <v>0</v>
      </c>
      <c r="N2699" t="s">
        <v>20</v>
      </c>
      <c r="O2699" t="s">
        <v>20</v>
      </c>
      <c r="P2699" t="s">
        <v>21</v>
      </c>
    </row>
    <row r="2700" spans="1:17">
      <c r="A2700">
        <v>2943</v>
      </c>
      <c r="B2700" t="s">
        <v>16</v>
      </c>
      <c r="C2700" t="s">
        <v>5256</v>
      </c>
      <c r="D2700"/>
      <c r="E2700" t="s">
        <v>5257</v>
      </c>
      <c r="F2700" t="s">
        <v>1119</v>
      </c>
      <c r="G2700" t="s">
        <v>5257</v>
      </c>
      <c r="H2700"/>
      <c r="I2700"/>
      <c r="J2700">
        <v>0</v>
      </c>
      <c r="K2700">
        <v>0</v>
      </c>
      <c r="L2700">
        <v>0</v>
      </c>
      <c r="M2700">
        <v>0</v>
      </c>
      <c r="N2700" t="s">
        <v>20</v>
      </c>
      <c r="O2700" t="s">
        <v>20</v>
      </c>
      <c r="P2700" t="s">
        <v>21</v>
      </c>
    </row>
    <row r="2701" spans="1:17">
      <c r="A2701">
        <v>2944</v>
      </c>
      <c r="B2701" t="s">
        <v>16</v>
      </c>
      <c r="C2701" t="s">
        <v>5012</v>
      </c>
      <c r="D2701"/>
      <c r="E2701" t="s">
        <v>5258</v>
      </c>
      <c r="F2701" t="s">
        <v>36</v>
      </c>
      <c r="G2701" t="s">
        <v>5258</v>
      </c>
      <c r="H2701"/>
      <c r="I2701"/>
      <c r="J2701">
        <v>0</v>
      </c>
      <c r="K2701">
        <v>0</v>
      </c>
      <c r="L2701">
        <v>0</v>
      </c>
      <c r="M2701">
        <v>0</v>
      </c>
      <c r="N2701" t="s">
        <v>20</v>
      </c>
      <c r="O2701" t="s">
        <v>20</v>
      </c>
      <c r="P2701" t="s">
        <v>21</v>
      </c>
    </row>
    <row r="2702" spans="1:17">
      <c r="A2702">
        <v>2945</v>
      </c>
      <c r="B2702" t="s">
        <v>16</v>
      </c>
      <c r="C2702" t="s">
        <v>5259</v>
      </c>
      <c r="D2702"/>
      <c r="E2702" t="s">
        <v>5260</v>
      </c>
      <c r="F2702" t="s">
        <v>1479</v>
      </c>
      <c r="G2702" t="s">
        <v>5260</v>
      </c>
      <c r="H2702"/>
      <c r="I2702"/>
      <c r="J2702">
        <v>0</v>
      </c>
      <c r="K2702">
        <v>0</v>
      </c>
      <c r="L2702">
        <v>0</v>
      </c>
      <c r="M2702">
        <v>0.0</v>
      </c>
      <c r="N2702" t="s">
        <v>20</v>
      </c>
      <c r="O2702" t="s">
        <v>20</v>
      </c>
      <c r="P2702" t="s">
        <v>21</v>
      </c>
    </row>
    <row r="2703" spans="1:17">
      <c r="A2703">
        <v>2946</v>
      </c>
      <c r="B2703" t="s">
        <v>16</v>
      </c>
      <c r="C2703" t="s">
        <v>5261</v>
      </c>
      <c r="D2703"/>
      <c r="E2703" t="s">
        <v>5262</v>
      </c>
      <c r="F2703" t="s">
        <v>178</v>
      </c>
      <c r="G2703" t="s">
        <v>5262</v>
      </c>
      <c r="H2703"/>
      <c r="I2703"/>
      <c r="J2703">
        <v>0</v>
      </c>
      <c r="K2703">
        <v>0</v>
      </c>
      <c r="L2703">
        <v>0</v>
      </c>
      <c r="M2703">
        <v>0</v>
      </c>
      <c r="N2703" t="s">
        <v>20</v>
      </c>
      <c r="O2703" t="s">
        <v>20</v>
      </c>
      <c r="P2703" t="s">
        <v>21</v>
      </c>
    </row>
    <row r="2704" spans="1:17">
      <c r="A2704">
        <v>2949</v>
      </c>
      <c r="B2704" t="s">
        <v>16</v>
      </c>
      <c r="C2704" t="s">
        <v>5263</v>
      </c>
      <c r="D2704"/>
      <c r="E2704" t="s">
        <v>5264</v>
      </c>
      <c r="F2704" t="s">
        <v>375</v>
      </c>
      <c r="G2704" t="s">
        <v>5265</v>
      </c>
      <c r="H2704"/>
      <c r="I2704"/>
      <c r="J2704">
        <v>0</v>
      </c>
      <c r="K2704">
        <v>0</v>
      </c>
      <c r="L2704">
        <v>0</v>
      </c>
      <c r="M2704">
        <v>0</v>
      </c>
      <c r="N2704" t="s">
        <v>20</v>
      </c>
      <c r="O2704" t="s">
        <v>20</v>
      </c>
      <c r="P2704" t="s">
        <v>21</v>
      </c>
    </row>
    <row r="2705" spans="1:17">
      <c r="A2705">
        <v>2950</v>
      </c>
      <c r="B2705" t="s">
        <v>16</v>
      </c>
      <c r="C2705" t="s">
        <v>5266</v>
      </c>
      <c r="D2705"/>
      <c r="E2705" t="s">
        <v>5267</v>
      </c>
      <c r="F2705" t="s">
        <v>375</v>
      </c>
      <c r="G2705" t="s">
        <v>5268</v>
      </c>
      <c r="H2705"/>
      <c r="I2705"/>
      <c r="J2705">
        <v>0</v>
      </c>
      <c r="K2705">
        <v>0</v>
      </c>
      <c r="L2705">
        <v>0</v>
      </c>
      <c r="M2705">
        <v>0</v>
      </c>
      <c r="N2705" t="s">
        <v>20</v>
      </c>
      <c r="O2705" t="s">
        <v>20</v>
      </c>
      <c r="P2705" t="s">
        <v>21</v>
      </c>
    </row>
    <row r="2706" spans="1:17">
      <c r="A2706">
        <v>2951</v>
      </c>
      <c r="B2706" t="s">
        <v>16</v>
      </c>
      <c r="C2706" t="s">
        <v>5269</v>
      </c>
      <c r="D2706"/>
      <c r="E2706" t="s">
        <v>5270</v>
      </c>
      <c r="F2706" t="s">
        <v>155</v>
      </c>
      <c r="G2706" t="s">
        <v>5270</v>
      </c>
      <c r="H2706"/>
      <c r="I2706"/>
      <c r="J2706">
        <v>0</v>
      </c>
      <c r="K2706">
        <v>0</v>
      </c>
      <c r="L2706">
        <v>0</v>
      </c>
      <c r="M2706">
        <v>0</v>
      </c>
      <c r="N2706" t="s">
        <v>20</v>
      </c>
      <c r="O2706" t="s">
        <v>20</v>
      </c>
      <c r="P2706" t="s">
        <v>21</v>
      </c>
    </row>
    <row r="2707" spans="1:17">
      <c r="A2707">
        <v>2952</v>
      </c>
      <c r="B2707" t="s">
        <v>16</v>
      </c>
      <c r="C2707" t="s">
        <v>5271</v>
      </c>
      <c r="D2707"/>
      <c r="E2707" t="s">
        <v>5272</v>
      </c>
      <c r="F2707" t="s">
        <v>5273</v>
      </c>
      <c r="G2707" t="s">
        <v>5272</v>
      </c>
      <c r="H2707"/>
      <c r="I2707"/>
      <c r="J2707">
        <v>0</v>
      </c>
      <c r="K2707">
        <v>0</v>
      </c>
      <c r="L2707">
        <v>0</v>
      </c>
      <c r="M2707">
        <v>0</v>
      </c>
      <c r="N2707" t="s">
        <v>20</v>
      </c>
      <c r="O2707" t="s">
        <v>20</v>
      </c>
      <c r="P2707" t="s">
        <v>21</v>
      </c>
    </row>
    <row r="2708" spans="1:17">
      <c r="A2708">
        <v>2953</v>
      </c>
      <c r="B2708" t="s">
        <v>16</v>
      </c>
      <c r="C2708" t="s">
        <v>2247</v>
      </c>
      <c r="D2708"/>
      <c r="E2708" t="s">
        <v>5274</v>
      </c>
      <c r="F2708" t="s">
        <v>1395</v>
      </c>
      <c r="G2708" t="s">
        <v>5274</v>
      </c>
      <c r="H2708"/>
      <c r="I2708"/>
      <c r="J2708">
        <v>0</v>
      </c>
      <c r="K2708">
        <v>0</v>
      </c>
      <c r="L2708">
        <v>0</v>
      </c>
      <c r="M2708">
        <v>0</v>
      </c>
      <c r="N2708" t="s">
        <v>20</v>
      </c>
      <c r="O2708" t="s">
        <v>20</v>
      </c>
      <c r="P2708" t="s">
        <v>21</v>
      </c>
    </row>
    <row r="2709" spans="1:17">
      <c r="A2709">
        <v>2954</v>
      </c>
      <c r="B2709" t="s">
        <v>16</v>
      </c>
      <c r="C2709" t="s">
        <v>5275</v>
      </c>
      <c r="D2709"/>
      <c r="E2709" t="s">
        <v>5276</v>
      </c>
      <c r="F2709" t="s">
        <v>294</v>
      </c>
      <c r="G2709" t="s">
        <v>5276</v>
      </c>
      <c r="H2709"/>
      <c r="I2709"/>
      <c r="J2709">
        <v>0</v>
      </c>
      <c r="K2709">
        <v>0</v>
      </c>
      <c r="L2709">
        <v>0</v>
      </c>
      <c r="M2709">
        <v>0</v>
      </c>
      <c r="N2709" t="s">
        <v>20</v>
      </c>
      <c r="O2709" t="s">
        <v>20</v>
      </c>
      <c r="P2709" t="s">
        <v>21</v>
      </c>
    </row>
    <row r="2710" spans="1:17">
      <c r="A2710">
        <v>2955</v>
      </c>
      <c r="B2710" t="s">
        <v>16</v>
      </c>
      <c r="C2710" t="s">
        <v>5277</v>
      </c>
      <c r="D2710"/>
      <c r="E2710" t="s">
        <v>5278</v>
      </c>
      <c r="F2710" t="s">
        <v>3065</v>
      </c>
      <c r="G2710" t="s">
        <v>5278</v>
      </c>
      <c r="H2710"/>
      <c r="I2710"/>
      <c r="J2710">
        <v>0</v>
      </c>
      <c r="K2710">
        <v>0</v>
      </c>
      <c r="L2710">
        <v>0</v>
      </c>
      <c r="M2710">
        <v>0</v>
      </c>
      <c r="N2710" t="s">
        <v>20</v>
      </c>
      <c r="O2710" t="s">
        <v>20</v>
      </c>
      <c r="P2710" t="s">
        <v>21</v>
      </c>
    </row>
    <row r="2711" spans="1:17">
      <c r="A2711">
        <v>2956</v>
      </c>
      <c r="B2711" t="s">
        <v>16</v>
      </c>
      <c r="C2711" t="s">
        <v>1913</v>
      </c>
      <c r="D2711"/>
      <c r="E2711" t="s">
        <v>5279</v>
      </c>
      <c r="F2711" t="s">
        <v>1915</v>
      </c>
      <c r="G2711" t="s">
        <v>5279</v>
      </c>
      <c r="H2711"/>
      <c r="I2711"/>
      <c r="J2711">
        <v>0</v>
      </c>
      <c r="K2711">
        <v>0</v>
      </c>
      <c r="L2711">
        <v>0</v>
      </c>
      <c r="M2711">
        <v>0</v>
      </c>
      <c r="N2711" t="s">
        <v>20</v>
      </c>
      <c r="O2711" t="s">
        <v>20</v>
      </c>
      <c r="P2711" t="s">
        <v>21</v>
      </c>
    </row>
    <row r="2712" spans="1:17">
      <c r="A2712">
        <v>2957</v>
      </c>
      <c r="B2712" t="s">
        <v>16</v>
      </c>
      <c r="C2712" t="s">
        <v>1913</v>
      </c>
      <c r="D2712"/>
      <c r="E2712" t="s">
        <v>5280</v>
      </c>
      <c r="F2712" t="s">
        <v>1915</v>
      </c>
      <c r="G2712" t="s">
        <v>5280</v>
      </c>
      <c r="H2712"/>
      <c r="I2712"/>
      <c r="J2712">
        <v>0</v>
      </c>
      <c r="K2712">
        <v>0</v>
      </c>
      <c r="L2712">
        <v>0</v>
      </c>
      <c r="M2712">
        <v>0</v>
      </c>
      <c r="N2712" t="s">
        <v>20</v>
      </c>
      <c r="O2712" t="s">
        <v>20</v>
      </c>
      <c r="P2712" t="s">
        <v>21</v>
      </c>
    </row>
    <row r="2713" spans="1:17">
      <c r="A2713">
        <v>2958</v>
      </c>
      <c r="B2713" t="s">
        <v>16</v>
      </c>
      <c r="C2713" t="s">
        <v>5281</v>
      </c>
      <c r="D2713"/>
      <c r="E2713" t="s">
        <v>5282</v>
      </c>
      <c r="F2713" t="s">
        <v>36</v>
      </c>
      <c r="G2713" t="s">
        <v>5282</v>
      </c>
      <c r="H2713"/>
      <c r="I2713"/>
      <c r="J2713">
        <v>0</v>
      </c>
      <c r="K2713">
        <v>0</v>
      </c>
      <c r="L2713">
        <v>0</v>
      </c>
      <c r="M2713">
        <v>0</v>
      </c>
      <c r="N2713" t="s">
        <v>20</v>
      </c>
      <c r="O2713" t="s">
        <v>20</v>
      </c>
      <c r="P2713" t="s">
        <v>21</v>
      </c>
    </row>
    <row r="2714" spans="1:17">
      <c r="A2714">
        <v>2959</v>
      </c>
      <c r="B2714" t="s">
        <v>16</v>
      </c>
      <c r="C2714" t="s">
        <v>5283</v>
      </c>
      <c r="D2714"/>
      <c r="E2714" t="s">
        <v>5284</v>
      </c>
      <c r="F2714" t="s">
        <v>294</v>
      </c>
      <c r="G2714" t="s">
        <v>5284</v>
      </c>
      <c r="H2714"/>
      <c r="I2714"/>
      <c r="J2714">
        <v>0</v>
      </c>
      <c r="K2714">
        <v>0</v>
      </c>
      <c r="L2714">
        <v>0</v>
      </c>
      <c r="M2714">
        <v>0</v>
      </c>
      <c r="N2714" t="s">
        <v>20</v>
      </c>
      <c r="O2714" t="s">
        <v>20</v>
      </c>
      <c r="P2714" t="s">
        <v>21</v>
      </c>
    </row>
    <row r="2715" spans="1:17">
      <c r="A2715">
        <v>2960</v>
      </c>
      <c r="B2715" t="s">
        <v>16</v>
      </c>
      <c r="C2715" t="s">
        <v>1583</v>
      </c>
      <c r="D2715"/>
      <c r="E2715" t="s">
        <v>5285</v>
      </c>
      <c r="F2715" t="s">
        <v>294</v>
      </c>
      <c r="G2715" t="s">
        <v>5285</v>
      </c>
      <c r="H2715"/>
      <c r="I2715"/>
      <c r="J2715">
        <v>0</v>
      </c>
      <c r="K2715">
        <v>0</v>
      </c>
      <c r="L2715">
        <v>0</v>
      </c>
      <c r="M2715">
        <v>0</v>
      </c>
      <c r="N2715" t="s">
        <v>20</v>
      </c>
      <c r="O2715" t="s">
        <v>20</v>
      </c>
      <c r="P2715" t="s">
        <v>21</v>
      </c>
    </row>
    <row r="2716" spans="1:17">
      <c r="A2716">
        <v>2961</v>
      </c>
      <c r="B2716" t="s">
        <v>16</v>
      </c>
      <c r="C2716" t="s">
        <v>34</v>
      </c>
      <c r="D2716"/>
      <c r="E2716" t="s">
        <v>5286</v>
      </c>
      <c r="F2716" t="s">
        <v>36</v>
      </c>
      <c r="G2716" t="s">
        <v>5286</v>
      </c>
      <c r="H2716"/>
      <c r="I2716"/>
      <c r="J2716">
        <v>0</v>
      </c>
      <c r="K2716">
        <v>0</v>
      </c>
      <c r="L2716">
        <v>0</v>
      </c>
      <c r="M2716">
        <v>0</v>
      </c>
      <c r="N2716" t="s">
        <v>20</v>
      </c>
      <c r="O2716" t="s">
        <v>20</v>
      </c>
      <c r="P2716" t="s">
        <v>21</v>
      </c>
    </row>
    <row r="2717" spans="1:17">
      <c r="A2717">
        <v>2962</v>
      </c>
      <c r="B2717" t="s">
        <v>16</v>
      </c>
      <c r="C2717" t="s">
        <v>5287</v>
      </c>
      <c r="D2717"/>
      <c r="E2717" t="s">
        <v>5288</v>
      </c>
      <c r="F2717" t="s">
        <v>36</v>
      </c>
      <c r="G2717" t="s">
        <v>5288</v>
      </c>
      <c r="H2717"/>
      <c r="I2717"/>
      <c r="J2717">
        <v>0</v>
      </c>
      <c r="K2717">
        <v>0</v>
      </c>
      <c r="L2717">
        <v>0</v>
      </c>
      <c r="M2717">
        <v>0</v>
      </c>
      <c r="N2717" t="s">
        <v>20</v>
      </c>
      <c r="O2717" t="s">
        <v>20</v>
      </c>
      <c r="P2717" t="s">
        <v>21</v>
      </c>
    </row>
    <row r="2718" spans="1:17">
      <c r="A2718">
        <v>2963</v>
      </c>
      <c r="B2718" t="s">
        <v>16</v>
      </c>
      <c r="C2718" t="s">
        <v>2104</v>
      </c>
      <c r="D2718"/>
      <c r="E2718" t="s">
        <v>5289</v>
      </c>
      <c r="F2718" t="s">
        <v>1395</v>
      </c>
      <c r="G2718" t="s">
        <v>5289</v>
      </c>
      <c r="H2718"/>
      <c r="I2718"/>
      <c r="J2718">
        <v>0</v>
      </c>
      <c r="K2718">
        <v>0</v>
      </c>
      <c r="L2718">
        <v>0</v>
      </c>
      <c r="M2718">
        <v>0</v>
      </c>
      <c r="N2718" t="s">
        <v>20</v>
      </c>
      <c r="O2718" t="s">
        <v>20</v>
      </c>
      <c r="P2718" t="s">
        <v>21</v>
      </c>
    </row>
    <row r="2719" spans="1:17">
      <c r="A2719">
        <v>2964</v>
      </c>
      <c r="B2719" t="s">
        <v>16</v>
      </c>
      <c r="C2719" t="s">
        <v>1117</v>
      </c>
      <c r="D2719"/>
      <c r="E2719" t="s">
        <v>5290</v>
      </c>
      <c r="F2719" t="s">
        <v>1395</v>
      </c>
      <c r="G2719" t="s">
        <v>5290</v>
      </c>
      <c r="H2719"/>
      <c r="I2719"/>
      <c r="J2719">
        <v>0</v>
      </c>
      <c r="K2719">
        <v>0</v>
      </c>
      <c r="L2719">
        <v>0</v>
      </c>
      <c r="M2719">
        <v>0</v>
      </c>
      <c r="N2719" t="s">
        <v>20</v>
      </c>
      <c r="O2719" t="s">
        <v>20</v>
      </c>
      <c r="P2719" t="s">
        <v>21</v>
      </c>
    </row>
    <row r="2720" spans="1:17">
      <c r="A2720">
        <v>2965</v>
      </c>
      <c r="B2720" t="s">
        <v>16</v>
      </c>
      <c r="C2720" t="s">
        <v>5023</v>
      </c>
      <c r="D2720"/>
      <c r="E2720" t="s">
        <v>5291</v>
      </c>
      <c r="F2720" t="s">
        <v>1395</v>
      </c>
      <c r="G2720" t="s">
        <v>5291</v>
      </c>
      <c r="H2720"/>
      <c r="I2720"/>
      <c r="J2720">
        <v>0</v>
      </c>
      <c r="K2720">
        <v>0</v>
      </c>
      <c r="L2720">
        <v>0</v>
      </c>
      <c r="M2720">
        <v>0</v>
      </c>
      <c r="N2720" t="s">
        <v>20</v>
      </c>
      <c r="O2720" t="s">
        <v>20</v>
      </c>
      <c r="P2720" t="s">
        <v>21</v>
      </c>
    </row>
    <row r="2721" spans="1:17">
      <c r="A2721">
        <v>2966</v>
      </c>
      <c r="B2721" t="s">
        <v>16</v>
      </c>
      <c r="C2721" t="s">
        <v>5292</v>
      </c>
      <c r="D2721"/>
      <c r="E2721" t="s">
        <v>5293</v>
      </c>
      <c r="F2721" t="s">
        <v>5294</v>
      </c>
      <c r="G2721" t="s">
        <v>5293</v>
      </c>
      <c r="H2721"/>
      <c r="I2721"/>
      <c r="J2721">
        <v>0</v>
      </c>
      <c r="K2721">
        <v>0</v>
      </c>
      <c r="L2721">
        <v>0</v>
      </c>
      <c r="M2721">
        <v>0</v>
      </c>
      <c r="N2721" t="s">
        <v>20</v>
      </c>
      <c r="O2721" t="s">
        <v>20</v>
      </c>
      <c r="P2721" t="s">
        <v>21</v>
      </c>
    </row>
    <row r="2722" spans="1:17">
      <c r="A2722">
        <v>2967</v>
      </c>
      <c r="B2722" t="s">
        <v>16</v>
      </c>
      <c r="C2722" t="s">
        <v>5295</v>
      </c>
      <c r="D2722"/>
      <c r="E2722" t="s">
        <v>5296</v>
      </c>
      <c r="F2722" t="s">
        <v>5294</v>
      </c>
      <c r="G2722" t="s">
        <v>5296</v>
      </c>
      <c r="H2722"/>
      <c r="I2722"/>
      <c r="J2722">
        <v>0</v>
      </c>
      <c r="K2722">
        <v>0</v>
      </c>
      <c r="L2722">
        <v>0</v>
      </c>
      <c r="M2722">
        <v>0</v>
      </c>
      <c r="N2722" t="s">
        <v>20</v>
      </c>
      <c r="O2722" t="s">
        <v>20</v>
      </c>
      <c r="P2722" t="s">
        <v>21</v>
      </c>
    </row>
    <row r="2723" spans="1:17">
      <c r="A2723">
        <v>2968</v>
      </c>
      <c r="B2723" t="s">
        <v>16</v>
      </c>
      <c r="C2723" t="s">
        <v>27</v>
      </c>
      <c r="D2723"/>
      <c r="E2723" t="s">
        <v>5297</v>
      </c>
      <c r="F2723" t="s">
        <v>5298</v>
      </c>
      <c r="G2723" t="s">
        <v>5297</v>
      </c>
      <c r="H2723"/>
      <c r="I2723"/>
      <c r="J2723">
        <v>0</v>
      </c>
      <c r="K2723">
        <v>0</v>
      </c>
      <c r="L2723">
        <v>0</v>
      </c>
      <c r="M2723">
        <v>0</v>
      </c>
      <c r="N2723" t="s">
        <v>20</v>
      </c>
      <c r="O2723" t="s">
        <v>20</v>
      </c>
      <c r="P2723" t="s">
        <v>21</v>
      </c>
    </row>
    <row r="2724" spans="1:17">
      <c r="A2724">
        <v>2969</v>
      </c>
      <c r="B2724" t="s">
        <v>16</v>
      </c>
      <c r="C2724" t="s">
        <v>2041</v>
      </c>
      <c r="D2724"/>
      <c r="E2724" t="s">
        <v>5299</v>
      </c>
      <c r="F2724" t="s">
        <v>1519</v>
      </c>
      <c r="G2724" t="s">
        <v>5299</v>
      </c>
      <c r="H2724"/>
      <c r="I2724"/>
      <c r="J2724">
        <v>0</v>
      </c>
      <c r="K2724">
        <v>0</v>
      </c>
      <c r="L2724">
        <v>0</v>
      </c>
      <c r="M2724">
        <v>0</v>
      </c>
      <c r="N2724" t="s">
        <v>20</v>
      </c>
      <c r="O2724" t="s">
        <v>20</v>
      </c>
      <c r="P2724" t="s">
        <v>21</v>
      </c>
    </row>
    <row r="2725" spans="1:17">
      <c r="A2725">
        <v>2970</v>
      </c>
      <c r="B2725" t="s">
        <v>16</v>
      </c>
      <c r="C2725" t="s">
        <v>5300</v>
      </c>
      <c r="D2725"/>
      <c r="E2725" t="s">
        <v>5301</v>
      </c>
      <c r="F2725" t="s">
        <v>294</v>
      </c>
      <c r="G2725" t="s">
        <v>5301</v>
      </c>
      <c r="H2725"/>
      <c r="I2725"/>
      <c r="J2725">
        <v>0</v>
      </c>
      <c r="K2725">
        <v>0</v>
      </c>
      <c r="L2725">
        <v>0</v>
      </c>
      <c r="M2725">
        <v>0</v>
      </c>
      <c r="N2725" t="s">
        <v>20</v>
      </c>
      <c r="O2725" t="s">
        <v>20</v>
      </c>
      <c r="P2725" t="s">
        <v>21</v>
      </c>
    </row>
    <row r="2726" spans="1:17">
      <c r="A2726">
        <v>2971</v>
      </c>
      <c r="B2726" t="s">
        <v>16</v>
      </c>
      <c r="C2726" t="s">
        <v>5302</v>
      </c>
      <c r="D2726"/>
      <c r="E2726" t="s">
        <v>5303</v>
      </c>
      <c r="F2726" t="s">
        <v>294</v>
      </c>
      <c r="G2726" t="s">
        <v>5303</v>
      </c>
      <c r="H2726"/>
      <c r="I2726"/>
      <c r="J2726">
        <v>0</v>
      </c>
      <c r="K2726">
        <v>0</v>
      </c>
      <c r="L2726">
        <v>0</v>
      </c>
      <c r="M2726">
        <v>0</v>
      </c>
      <c r="N2726" t="s">
        <v>20</v>
      </c>
      <c r="O2726" t="s">
        <v>20</v>
      </c>
      <c r="P2726" t="s">
        <v>21</v>
      </c>
    </row>
    <row r="2727" spans="1:17">
      <c r="A2727">
        <v>2972</v>
      </c>
      <c r="B2727" t="s">
        <v>16</v>
      </c>
      <c r="C2727" t="s">
        <v>5304</v>
      </c>
      <c r="D2727"/>
      <c r="E2727" t="s">
        <v>5305</v>
      </c>
      <c r="F2727" t="s">
        <v>2989</v>
      </c>
      <c r="G2727" t="s">
        <v>5306</v>
      </c>
      <c r="H2727"/>
      <c r="I2727"/>
      <c r="J2727">
        <v>0</v>
      </c>
      <c r="K2727">
        <v>0</v>
      </c>
      <c r="L2727">
        <v>0</v>
      </c>
      <c r="M2727">
        <v>0</v>
      </c>
      <c r="N2727" t="s">
        <v>20</v>
      </c>
      <c r="O2727" t="s">
        <v>20</v>
      </c>
      <c r="P2727" t="s">
        <v>21</v>
      </c>
    </row>
    <row r="2728" spans="1:17">
      <c r="A2728">
        <v>2973</v>
      </c>
      <c r="B2728" t="s">
        <v>16</v>
      </c>
      <c r="C2728" t="s">
        <v>5307</v>
      </c>
      <c r="D2728"/>
      <c r="E2728" t="s">
        <v>5308</v>
      </c>
      <c r="F2728" t="s">
        <v>294</v>
      </c>
      <c r="G2728" t="s">
        <v>5308</v>
      </c>
      <c r="H2728"/>
      <c r="I2728"/>
      <c r="J2728">
        <v>0</v>
      </c>
      <c r="K2728">
        <v>0</v>
      </c>
      <c r="L2728">
        <v>0</v>
      </c>
      <c r="M2728">
        <v>0</v>
      </c>
      <c r="N2728" t="s">
        <v>20</v>
      </c>
      <c r="O2728" t="s">
        <v>20</v>
      </c>
      <c r="P2728" t="s">
        <v>21</v>
      </c>
    </row>
    <row r="2729" spans="1:17">
      <c r="A2729">
        <v>2974</v>
      </c>
      <c r="B2729" t="s">
        <v>16</v>
      </c>
      <c r="C2729" t="s">
        <v>5309</v>
      </c>
      <c r="D2729"/>
      <c r="E2729" t="s">
        <v>5310</v>
      </c>
      <c r="F2729" t="s">
        <v>2989</v>
      </c>
      <c r="G2729" t="s">
        <v>5310</v>
      </c>
      <c r="H2729"/>
      <c r="I2729"/>
      <c r="J2729">
        <v>0</v>
      </c>
      <c r="K2729">
        <v>0</v>
      </c>
      <c r="L2729">
        <v>0</v>
      </c>
      <c r="M2729">
        <v>0</v>
      </c>
      <c r="N2729" t="s">
        <v>20</v>
      </c>
      <c r="O2729" t="s">
        <v>20</v>
      </c>
      <c r="P2729" t="s">
        <v>21</v>
      </c>
    </row>
    <row r="2730" spans="1:17">
      <c r="A2730">
        <v>2975</v>
      </c>
      <c r="B2730" t="s">
        <v>16</v>
      </c>
      <c r="C2730" t="s">
        <v>5311</v>
      </c>
      <c r="D2730"/>
      <c r="E2730" t="s">
        <v>5312</v>
      </c>
      <c r="F2730" t="s">
        <v>294</v>
      </c>
      <c r="G2730" t="s">
        <v>5312</v>
      </c>
      <c r="H2730"/>
      <c r="I2730"/>
      <c r="J2730">
        <v>0</v>
      </c>
      <c r="K2730">
        <v>0</v>
      </c>
      <c r="L2730">
        <v>0</v>
      </c>
      <c r="M2730">
        <v>0</v>
      </c>
      <c r="N2730" t="s">
        <v>20</v>
      </c>
      <c r="O2730" t="s">
        <v>20</v>
      </c>
      <c r="P2730" t="s">
        <v>21</v>
      </c>
    </row>
    <row r="2731" spans="1:17">
      <c r="A2731">
        <v>2976</v>
      </c>
      <c r="B2731" t="s">
        <v>16</v>
      </c>
      <c r="C2731" t="s">
        <v>5313</v>
      </c>
      <c r="D2731"/>
      <c r="E2731" t="s">
        <v>5314</v>
      </c>
      <c r="F2731" t="s">
        <v>294</v>
      </c>
      <c r="G2731" t="s">
        <v>5314</v>
      </c>
      <c r="H2731"/>
      <c r="I2731"/>
      <c r="J2731">
        <v>0</v>
      </c>
      <c r="K2731">
        <v>0</v>
      </c>
      <c r="L2731">
        <v>0</v>
      </c>
      <c r="M2731">
        <v>0</v>
      </c>
      <c r="N2731" t="s">
        <v>20</v>
      </c>
      <c r="O2731" t="s">
        <v>20</v>
      </c>
      <c r="P2731" t="s">
        <v>21</v>
      </c>
    </row>
    <row r="2732" spans="1:17">
      <c r="A2732">
        <v>2977</v>
      </c>
      <c r="B2732" t="s">
        <v>16</v>
      </c>
      <c r="C2732" t="s">
        <v>4249</v>
      </c>
      <c r="D2732"/>
      <c r="E2732" t="s">
        <v>5315</v>
      </c>
      <c r="F2732" t="s">
        <v>1519</v>
      </c>
      <c r="G2732" t="s">
        <v>5315</v>
      </c>
      <c r="H2732"/>
      <c r="I2732"/>
      <c r="J2732">
        <v>0</v>
      </c>
      <c r="K2732">
        <v>0</v>
      </c>
      <c r="L2732">
        <v>0</v>
      </c>
      <c r="M2732">
        <v>0</v>
      </c>
      <c r="N2732" t="s">
        <v>20</v>
      </c>
      <c r="O2732" t="s">
        <v>20</v>
      </c>
      <c r="P2732" t="s">
        <v>21</v>
      </c>
    </row>
    <row r="2733" spans="1:17">
      <c r="A2733">
        <v>2978</v>
      </c>
      <c r="B2733" t="s">
        <v>16</v>
      </c>
      <c r="C2733" t="s">
        <v>5316</v>
      </c>
      <c r="D2733"/>
      <c r="E2733" t="s">
        <v>5317</v>
      </c>
      <c r="F2733" t="s">
        <v>2029</v>
      </c>
      <c r="G2733" t="s">
        <v>5317</v>
      </c>
      <c r="H2733"/>
      <c r="I2733"/>
      <c r="J2733">
        <v>0</v>
      </c>
      <c r="K2733">
        <v>0</v>
      </c>
      <c r="L2733">
        <v>0</v>
      </c>
      <c r="M2733">
        <v>0</v>
      </c>
      <c r="N2733" t="s">
        <v>20</v>
      </c>
      <c r="O2733" t="s">
        <v>20</v>
      </c>
      <c r="P2733" t="s">
        <v>21</v>
      </c>
    </row>
    <row r="2734" spans="1:17">
      <c r="A2734">
        <v>2979</v>
      </c>
      <c r="B2734" t="s">
        <v>16</v>
      </c>
      <c r="C2734" t="s">
        <v>5304</v>
      </c>
      <c r="D2734"/>
      <c r="E2734" t="s">
        <v>5318</v>
      </c>
      <c r="F2734" t="s">
        <v>2989</v>
      </c>
      <c r="G2734" t="s">
        <v>5319</v>
      </c>
      <c r="H2734"/>
      <c r="I2734"/>
      <c r="J2734">
        <v>0</v>
      </c>
      <c r="K2734">
        <v>0</v>
      </c>
      <c r="L2734">
        <v>0</v>
      </c>
      <c r="M2734">
        <v>0</v>
      </c>
      <c r="N2734" t="s">
        <v>20</v>
      </c>
      <c r="O2734" t="s">
        <v>20</v>
      </c>
      <c r="P2734" t="s">
        <v>21</v>
      </c>
    </row>
    <row r="2735" spans="1:17">
      <c r="A2735">
        <v>2980</v>
      </c>
      <c r="B2735" t="s">
        <v>16</v>
      </c>
      <c r="C2735" t="s">
        <v>5320</v>
      </c>
      <c r="D2735"/>
      <c r="E2735" t="s">
        <v>5321</v>
      </c>
      <c r="F2735" t="s">
        <v>1843</v>
      </c>
      <c r="G2735" t="s">
        <v>5321</v>
      </c>
      <c r="H2735"/>
      <c r="I2735"/>
      <c r="J2735">
        <v>0</v>
      </c>
      <c r="K2735">
        <v>0</v>
      </c>
      <c r="L2735">
        <v>0</v>
      </c>
      <c r="M2735">
        <v>0</v>
      </c>
      <c r="N2735" t="s">
        <v>20</v>
      </c>
      <c r="O2735" t="s">
        <v>20</v>
      </c>
      <c r="P2735" t="s">
        <v>21</v>
      </c>
    </row>
    <row r="2736" spans="1:17">
      <c r="A2736">
        <v>2981</v>
      </c>
      <c r="B2736" t="s">
        <v>16</v>
      </c>
      <c r="C2736" t="s">
        <v>5322</v>
      </c>
      <c r="D2736"/>
      <c r="E2736" t="s">
        <v>5323</v>
      </c>
      <c r="F2736" t="s">
        <v>1843</v>
      </c>
      <c r="G2736" t="s">
        <v>5323</v>
      </c>
      <c r="H2736"/>
      <c r="I2736"/>
      <c r="J2736">
        <v>0</v>
      </c>
      <c r="K2736">
        <v>0</v>
      </c>
      <c r="L2736">
        <v>0</v>
      </c>
      <c r="M2736">
        <v>0</v>
      </c>
      <c r="N2736" t="s">
        <v>20</v>
      </c>
      <c r="O2736" t="s">
        <v>20</v>
      </c>
      <c r="P2736" t="s">
        <v>21</v>
      </c>
    </row>
    <row r="2737" spans="1:17">
      <c r="A2737">
        <v>2982</v>
      </c>
      <c r="B2737" t="s">
        <v>16</v>
      </c>
      <c r="C2737" t="s">
        <v>5324</v>
      </c>
      <c r="D2737"/>
      <c r="E2737" t="s">
        <v>5325</v>
      </c>
      <c r="F2737" t="s">
        <v>754</v>
      </c>
      <c r="G2737" t="s">
        <v>5325</v>
      </c>
      <c r="H2737"/>
      <c r="I2737"/>
      <c r="J2737">
        <v>0</v>
      </c>
      <c r="K2737">
        <v>0</v>
      </c>
      <c r="L2737">
        <v>0</v>
      </c>
      <c r="M2737">
        <v>0</v>
      </c>
      <c r="N2737" t="s">
        <v>20</v>
      </c>
      <c r="O2737" t="s">
        <v>20</v>
      </c>
      <c r="P2737" t="s">
        <v>21</v>
      </c>
    </row>
    <row r="2738" spans="1:17">
      <c r="A2738">
        <v>2983</v>
      </c>
      <c r="B2738" t="s">
        <v>16</v>
      </c>
      <c r="C2738" t="s">
        <v>3261</v>
      </c>
      <c r="D2738"/>
      <c r="E2738" t="s">
        <v>5326</v>
      </c>
      <c r="F2738" t="s">
        <v>764</v>
      </c>
      <c r="G2738" t="s">
        <v>5327</v>
      </c>
      <c r="H2738"/>
      <c r="I2738"/>
      <c r="J2738">
        <v>0</v>
      </c>
      <c r="K2738">
        <v>0</v>
      </c>
      <c r="L2738">
        <v>0</v>
      </c>
      <c r="M2738">
        <v>0</v>
      </c>
      <c r="N2738" t="s">
        <v>20</v>
      </c>
      <c r="O2738" t="s">
        <v>20</v>
      </c>
      <c r="P2738" t="s">
        <v>21</v>
      </c>
    </row>
    <row r="2739" spans="1:17">
      <c r="A2739">
        <v>2984</v>
      </c>
      <c r="B2739" t="s">
        <v>16</v>
      </c>
      <c r="C2739" t="s">
        <v>5328</v>
      </c>
      <c r="D2739"/>
      <c r="E2739" t="s">
        <v>5329</v>
      </c>
      <c r="F2739" t="s">
        <v>294</v>
      </c>
      <c r="G2739" t="s">
        <v>5329</v>
      </c>
      <c r="H2739"/>
      <c r="I2739"/>
      <c r="J2739">
        <v>0</v>
      </c>
      <c r="K2739">
        <v>0</v>
      </c>
      <c r="L2739">
        <v>0</v>
      </c>
      <c r="M2739">
        <v>0</v>
      </c>
      <c r="N2739" t="s">
        <v>20</v>
      </c>
      <c r="O2739" t="s">
        <v>20</v>
      </c>
      <c r="P2739" t="s">
        <v>21</v>
      </c>
    </row>
    <row r="2740" spans="1:17">
      <c r="A2740">
        <v>2985</v>
      </c>
      <c r="B2740" t="s">
        <v>16</v>
      </c>
      <c r="C2740" t="s">
        <v>5330</v>
      </c>
      <c r="D2740"/>
      <c r="E2740" t="s">
        <v>5331</v>
      </c>
      <c r="F2740" t="s">
        <v>2029</v>
      </c>
      <c r="G2740" t="s">
        <v>5331</v>
      </c>
      <c r="H2740"/>
      <c r="I2740"/>
      <c r="J2740">
        <v>0</v>
      </c>
      <c r="K2740">
        <v>0</v>
      </c>
      <c r="L2740">
        <v>0</v>
      </c>
      <c r="M2740">
        <v>0</v>
      </c>
      <c r="N2740" t="s">
        <v>20</v>
      </c>
      <c r="O2740" t="s">
        <v>20</v>
      </c>
      <c r="P2740" t="s">
        <v>21</v>
      </c>
    </row>
    <row r="2741" spans="1:17">
      <c r="A2741">
        <v>2986</v>
      </c>
      <c r="B2741" t="s">
        <v>16</v>
      </c>
      <c r="C2741" t="s">
        <v>5161</v>
      </c>
      <c r="D2741"/>
      <c r="E2741" t="s">
        <v>5332</v>
      </c>
      <c r="F2741" t="s">
        <v>2029</v>
      </c>
      <c r="G2741" t="s">
        <v>5332</v>
      </c>
      <c r="H2741"/>
      <c r="I2741"/>
      <c r="J2741">
        <v>0</v>
      </c>
      <c r="K2741">
        <v>0</v>
      </c>
      <c r="L2741">
        <v>0</v>
      </c>
      <c r="M2741">
        <v>0</v>
      </c>
      <c r="N2741" t="s">
        <v>20</v>
      </c>
      <c r="O2741" t="s">
        <v>20</v>
      </c>
      <c r="P2741" t="s">
        <v>21</v>
      </c>
    </row>
    <row r="2742" spans="1:17">
      <c r="A2742">
        <v>2987</v>
      </c>
      <c r="B2742" t="s">
        <v>16</v>
      </c>
      <c r="C2742" t="s">
        <v>1536</v>
      </c>
      <c r="D2742"/>
      <c r="E2742" t="s">
        <v>5333</v>
      </c>
      <c r="F2742" t="s">
        <v>248</v>
      </c>
      <c r="G2742" t="s">
        <v>5333</v>
      </c>
      <c r="H2742"/>
      <c r="I2742"/>
      <c r="J2742">
        <v>0</v>
      </c>
      <c r="K2742">
        <v>0</v>
      </c>
      <c r="L2742">
        <v>0</v>
      </c>
      <c r="M2742">
        <v>0</v>
      </c>
      <c r="N2742" t="s">
        <v>20</v>
      </c>
      <c r="O2742" t="s">
        <v>20</v>
      </c>
      <c r="P2742" t="s">
        <v>21</v>
      </c>
    </row>
    <row r="2743" spans="1:17">
      <c r="A2743">
        <v>2988</v>
      </c>
      <c r="B2743" t="s">
        <v>16</v>
      </c>
      <c r="C2743" t="s">
        <v>5334</v>
      </c>
      <c r="D2743"/>
      <c r="E2743" t="s">
        <v>5335</v>
      </c>
      <c r="F2743" t="s">
        <v>5336</v>
      </c>
      <c r="G2743" t="s">
        <v>5335</v>
      </c>
      <c r="H2743"/>
      <c r="I2743"/>
      <c r="J2743">
        <v>0</v>
      </c>
      <c r="K2743">
        <v>0</v>
      </c>
      <c r="L2743">
        <v>0</v>
      </c>
      <c r="M2743">
        <v>0</v>
      </c>
      <c r="N2743" t="s">
        <v>20</v>
      </c>
      <c r="O2743" t="s">
        <v>20</v>
      </c>
      <c r="P2743" t="s">
        <v>21</v>
      </c>
    </row>
    <row r="2744" spans="1:17">
      <c r="A2744">
        <v>2989</v>
      </c>
      <c r="B2744" t="s">
        <v>16</v>
      </c>
      <c r="C2744" t="s">
        <v>5337</v>
      </c>
      <c r="D2744"/>
      <c r="E2744" t="s">
        <v>5338</v>
      </c>
      <c r="F2744" t="s">
        <v>375</v>
      </c>
      <c r="G2744" t="s">
        <v>5339</v>
      </c>
      <c r="H2744"/>
      <c r="I2744"/>
      <c r="J2744">
        <v>0</v>
      </c>
      <c r="K2744">
        <v>0</v>
      </c>
      <c r="L2744">
        <v>0</v>
      </c>
      <c r="M2744">
        <v>0</v>
      </c>
      <c r="N2744" t="s">
        <v>20</v>
      </c>
      <c r="O2744" t="s">
        <v>20</v>
      </c>
      <c r="P2744" t="s">
        <v>21</v>
      </c>
    </row>
    <row r="2745" spans="1:17">
      <c r="A2745">
        <v>2990</v>
      </c>
      <c r="B2745" t="s">
        <v>16</v>
      </c>
      <c r="C2745" t="s">
        <v>5340</v>
      </c>
      <c r="D2745"/>
      <c r="E2745" t="s">
        <v>5341</v>
      </c>
      <c r="F2745" t="s">
        <v>4258</v>
      </c>
      <c r="G2745" t="s">
        <v>5341</v>
      </c>
      <c r="H2745"/>
      <c r="I2745"/>
      <c r="J2745">
        <v>0</v>
      </c>
      <c r="K2745">
        <v>0</v>
      </c>
      <c r="L2745">
        <v>0</v>
      </c>
      <c r="M2745">
        <v>0</v>
      </c>
      <c r="N2745" t="s">
        <v>20</v>
      </c>
      <c r="O2745" t="s">
        <v>20</v>
      </c>
      <c r="P2745" t="s">
        <v>21</v>
      </c>
    </row>
    <row r="2746" spans="1:17">
      <c r="A2746">
        <v>2991</v>
      </c>
      <c r="B2746" t="s">
        <v>16</v>
      </c>
      <c r="C2746" t="s">
        <v>532</v>
      </c>
      <c r="D2746"/>
      <c r="E2746" t="s">
        <v>5342</v>
      </c>
      <c r="F2746" t="s">
        <v>36</v>
      </c>
      <c r="G2746" t="s">
        <v>5342</v>
      </c>
      <c r="H2746"/>
      <c r="I2746"/>
      <c r="J2746">
        <v>0</v>
      </c>
      <c r="K2746">
        <v>0</v>
      </c>
      <c r="L2746">
        <v>0</v>
      </c>
      <c r="M2746">
        <v>0</v>
      </c>
      <c r="N2746" t="s">
        <v>20</v>
      </c>
      <c r="O2746" t="s">
        <v>20</v>
      </c>
      <c r="P2746" t="s">
        <v>21</v>
      </c>
    </row>
    <row r="2747" spans="1:17">
      <c r="A2747">
        <v>2992</v>
      </c>
      <c r="B2747" t="s">
        <v>16</v>
      </c>
      <c r="C2747" t="s">
        <v>536</v>
      </c>
      <c r="D2747"/>
      <c r="E2747" t="s">
        <v>5343</v>
      </c>
      <c r="F2747" t="s">
        <v>36</v>
      </c>
      <c r="G2747" t="s">
        <v>5343</v>
      </c>
      <c r="H2747"/>
      <c r="I2747"/>
      <c r="J2747">
        <v>0</v>
      </c>
      <c r="K2747">
        <v>0</v>
      </c>
      <c r="L2747">
        <v>0</v>
      </c>
      <c r="M2747">
        <v>0</v>
      </c>
      <c r="N2747" t="s">
        <v>20</v>
      </c>
      <c r="O2747" t="s">
        <v>20</v>
      </c>
      <c r="P2747" t="s">
        <v>21</v>
      </c>
    </row>
    <row r="2748" spans="1:17">
      <c r="A2748">
        <v>2993</v>
      </c>
      <c r="B2748" t="s">
        <v>16</v>
      </c>
      <c r="C2748" t="s">
        <v>5344</v>
      </c>
      <c r="D2748"/>
      <c r="E2748" t="s">
        <v>5345</v>
      </c>
      <c r="F2748" t="s">
        <v>36</v>
      </c>
      <c r="G2748" t="s">
        <v>5345</v>
      </c>
      <c r="H2748"/>
      <c r="I2748"/>
      <c r="J2748">
        <v>0</v>
      </c>
      <c r="K2748">
        <v>0</v>
      </c>
      <c r="L2748">
        <v>0</v>
      </c>
      <c r="M2748">
        <v>0</v>
      </c>
      <c r="N2748" t="s">
        <v>20</v>
      </c>
      <c r="O2748" t="s">
        <v>20</v>
      </c>
      <c r="P2748" t="s">
        <v>21</v>
      </c>
    </row>
    <row r="2749" spans="1:17">
      <c r="A2749">
        <v>2994</v>
      </c>
      <c r="B2749" t="s">
        <v>16</v>
      </c>
      <c r="C2749" t="s">
        <v>3756</v>
      </c>
      <c r="D2749"/>
      <c r="E2749" t="s">
        <v>5346</v>
      </c>
      <c r="F2749" t="s">
        <v>775</v>
      </c>
      <c r="G2749" t="s">
        <v>5347</v>
      </c>
      <c r="H2749"/>
      <c r="I2749"/>
      <c r="J2749">
        <v>0</v>
      </c>
      <c r="K2749">
        <v>0</v>
      </c>
      <c r="L2749">
        <v>0</v>
      </c>
      <c r="M2749">
        <v>0</v>
      </c>
      <c r="N2749" t="s">
        <v>20</v>
      </c>
      <c r="O2749" t="s">
        <v>20</v>
      </c>
      <c r="P2749" t="s">
        <v>21</v>
      </c>
    </row>
    <row r="2750" spans="1:17">
      <c r="A2750">
        <v>2995</v>
      </c>
      <c r="B2750" t="s">
        <v>16</v>
      </c>
      <c r="C2750" t="s">
        <v>5348</v>
      </c>
      <c r="D2750"/>
      <c r="E2750" t="s">
        <v>5349</v>
      </c>
      <c r="F2750" t="s">
        <v>36</v>
      </c>
      <c r="G2750" t="s">
        <v>5349</v>
      </c>
      <c r="H2750"/>
      <c r="I2750"/>
      <c r="J2750">
        <v>0</v>
      </c>
      <c r="K2750">
        <v>0</v>
      </c>
      <c r="L2750">
        <v>0</v>
      </c>
      <c r="M2750">
        <v>0</v>
      </c>
      <c r="N2750" t="s">
        <v>20</v>
      </c>
      <c r="O2750" t="s">
        <v>20</v>
      </c>
      <c r="P2750" t="s">
        <v>21</v>
      </c>
    </row>
    <row r="2751" spans="1:17">
      <c r="A2751">
        <v>2996</v>
      </c>
      <c r="B2751" t="s">
        <v>16</v>
      </c>
      <c r="C2751" t="s">
        <v>2632</v>
      </c>
      <c r="D2751"/>
      <c r="E2751" t="s">
        <v>5350</v>
      </c>
      <c r="F2751" t="s">
        <v>36</v>
      </c>
      <c r="G2751" t="s">
        <v>5350</v>
      </c>
      <c r="H2751"/>
      <c r="I2751"/>
      <c r="J2751">
        <v>0</v>
      </c>
      <c r="K2751">
        <v>0</v>
      </c>
      <c r="L2751">
        <v>0</v>
      </c>
      <c r="M2751">
        <v>0</v>
      </c>
      <c r="N2751" t="s">
        <v>20</v>
      </c>
      <c r="O2751" t="s">
        <v>20</v>
      </c>
      <c r="P2751" t="s">
        <v>21</v>
      </c>
    </row>
    <row r="2752" spans="1:17">
      <c r="A2752">
        <v>2997</v>
      </c>
      <c r="B2752" t="s">
        <v>16</v>
      </c>
      <c r="C2752" t="s">
        <v>5351</v>
      </c>
      <c r="D2752"/>
      <c r="E2752" t="s">
        <v>5352</v>
      </c>
      <c r="F2752" t="s">
        <v>219</v>
      </c>
      <c r="G2752" t="s">
        <v>5352</v>
      </c>
      <c r="H2752"/>
      <c r="I2752"/>
      <c r="J2752">
        <v>0</v>
      </c>
      <c r="K2752">
        <v>0</v>
      </c>
      <c r="L2752">
        <v>0</v>
      </c>
      <c r="M2752">
        <v>0</v>
      </c>
      <c r="N2752" t="s">
        <v>20</v>
      </c>
      <c r="O2752" t="s">
        <v>20</v>
      </c>
      <c r="P2752" t="s">
        <v>21</v>
      </c>
    </row>
    <row r="2753" spans="1:17">
      <c r="A2753">
        <v>2998</v>
      </c>
      <c r="B2753" t="s">
        <v>16</v>
      </c>
      <c r="C2753" t="s">
        <v>5353</v>
      </c>
      <c r="D2753"/>
      <c r="E2753" t="s">
        <v>5354</v>
      </c>
      <c r="F2753" t="s">
        <v>219</v>
      </c>
      <c r="G2753" t="s">
        <v>5354</v>
      </c>
      <c r="H2753"/>
      <c r="I2753"/>
      <c r="J2753">
        <v>0</v>
      </c>
      <c r="K2753">
        <v>0</v>
      </c>
      <c r="L2753">
        <v>0</v>
      </c>
      <c r="M2753">
        <v>0</v>
      </c>
      <c r="N2753" t="s">
        <v>20</v>
      </c>
      <c r="O2753" t="s">
        <v>20</v>
      </c>
      <c r="P2753" t="s">
        <v>21</v>
      </c>
    </row>
    <row r="2754" spans="1:17">
      <c r="A2754">
        <v>2999</v>
      </c>
      <c r="B2754" t="s">
        <v>16</v>
      </c>
      <c r="C2754" t="s">
        <v>5355</v>
      </c>
      <c r="D2754"/>
      <c r="E2754" t="s">
        <v>5356</v>
      </c>
      <c r="F2754" t="s">
        <v>284</v>
      </c>
      <c r="G2754" t="s">
        <v>5356</v>
      </c>
      <c r="H2754"/>
      <c r="I2754"/>
      <c r="J2754">
        <v>0</v>
      </c>
      <c r="K2754">
        <v>0</v>
      </c>
      <c r="L2754">
        <v>0</v>
      </c>
      <c r="M2754">
        <v>0</v>
      </c>
      <c r="N2754" t="s">
        <v>20</v>
      </c>
      <c r="O2754" t="s">
        <v>20</v>
      </c>
      <c r="P2754" t="s">
        <v>21</v>
      </c>
    </row>
    <row r="2755" spans="1:17">
      <c r="A2755">
        <v>3000</v>
      </c>
      <c r="B2755" t="s">
        <v>16</v>
      </c>
      <c r="C2755" t="s">
        <v>5357</v>
      </c>
      <c r="D2755"/>
      <c r="E2755" t="s">
        <v>5358</v>
      </c>
      <c r="F2755" t="s">
        <v>219</v>
      </c>
      <c r="G2755" t="s">
        <v>5358</v>
      </c>
      <c r="H2755"/>
      <c r="I2755"/>
      <c r="J2755">
        <v>0</v>
      </c>
      <c r="K2755">
        <v>0</v>
      </c>
      <c r="L2755">
        <v>0</v>
      </c>
      <c r="M2755">
        <v>0</v>
      </c>
      <c r="N2755" t="s">
        <v>20</v>
      </c>
      <c r="O2755" t="s">
        <v>20</v>
      </c>
      <c r="P2755" t="s">
        <v>21</v>
      </c>
    </row>
    <row r="2756" spans="1:17">
      <c r="A2756">
        <v>3001</v>
      </c>
      <c r="B2756" t="s">
        <v>16</v>
      </c>
      <c r="C2756" t="s">
        <v>5359</v>
      </c>
      <c r="D2756"/>
      <c r="E2756" t="s">
        <v>5360</v>
      </c>
      <c r="F2756" t="s">
        <v>219</v>
      </c>
      <c r="G2756" t="s">
        <v>5360</v>
      </c>
      <c r="H2756"/>
      <c r="I2756"/>
      <c r="J2756">
        <v>0</v>
      </c>
      <c r="K2756">
        <v>0</v>
      </c>
      <c r="L2756">
        <v>0</v>
      </c>
      <c r="M2756">
        <v>0</v>
      </c>
      <c r="N2756" t="s">
        <v>20</v>
      </c>
      <c r="O2756" t="s">
        <v>20</v>
      </c>
      <c r="P2756" t="s">
        <v>21</v>
      </c>
    </row>
    <row r="2757" spans="1:17">
      <c r="A2757">
        <v>3002</v>
      </c>
      <c r="B2757" t="s">
        <v>16</v>
      </c>
      <c r="C2757" t="s">
        <v>5361</v>
      </c>
      <c r="D2757"/>
      <c r="E2757" t="s">
        <v>5362</v>
      </c>
      <c r="F2757" t="s">
        <v>36</v>
      </c>
      <c r="G2757" t="s">
        <v>5362</v>
      </c>
      <c r="H2757"/>
      <c r="I2757"/>
      <c r="J2757">
        <v>0</v>
      </c>
      <c r="K2757">
        <v>0</v>
      </c>
      <c r="L2757">
        <v>0</v>
      </c>
      <c r="M2757">
        <v>0</v>
      </c>
      <c r="N2757" t="s">
        <v>20</v>
      </c>
      <c r="O2757" t="s">
        <v>20</v>
      </c>
      <c r="P2757" t="s">
        <v>21</v>
      </c>
    </row>
    <row r="2758" spans="1:17">
      <c r="A2758">
        <v>3003</v>
      </c>
      <c r="B2758" t="s">
        <v>16</v>
      </c>
      <c r="C2758" t="s">
        <v>5211</v>
      </c>
      <c r="D2758"/>
      <c r="E2758" t="s">
        <v>5363</v>
      </c>
      <c r="F2758" t="s">
        <v>1519</v>
      </c>
      <c r="G2758" t="s">
        <v>5364</v>
      </c>
      <c r="H2758"/>
      <c r="I2758"/>
      <c r="J2758">
        <v>0</v>
      </c>
      <c r="K2758">
        <v>0</v>
      </c>
      <c r="L2758">
        <v>0</v>
      </c>
      <c r="M2758">
        <v>0</v>
      </c>
      <c r="N2758" t="s">
        <v>20</v>
      </c>
      <c r="O2758" t="s">
        <v>20</v>
      </c>
      <c r="P2758" t="s">
        <v>21</v>
      </c>
    </row>
    <row r="2759" spans="1:17">
      <c r="A2759">
        <v>3004</v>
      </c>
      <c r="B2759" t="s">
        <v>16</v>
      </c>
      <c r="C2759" t="s">
        <v>1117</v>
      </c>
      <c r="D2759"/>
      <c r="E2759" t="s">
        <v>5365</v>
      </c>
      <c r="F2759" t="s">
        <v>1119</v>
      </c>
      <c r="G2759" t="s">
        <v>5365</v>
      </c>
      <c r="H2759"/>
      <c r="I2759"/>
      <c r="J2759">
        <v>0</v>
      </c>
      <c r="K2759">
        <v>0</v>
      </c>
      <c r="L2759">
        <v>0</v>
      </c>
      <c r="M2759">
        <v>0</v>
      </c>
      <c r="N2759" t="s">
        <v>20</v>
      </c>
      <c r="O2759" t="s">
        <v>20</v>
      </c>
      <c r="P2759" t="s">
        <v>21</v>
      </c>
    </row>
    <row r="2760" spans="1:17">
      <c r="A2760">
        <v>3005</v>
      </c>
      <c r="B2760" t="s">
        <v>16</v>
      </c>
      <c r="C2760" t="s">
        <v>2119</v>
      </c>
      <c r="D2760"/>
      <c r="E2760" t="s">
        <v>5366</v>
      </c>
      <c r="F2760" t="s">
        <v>331</v>
      </c>
      <c r="G2760" t="s">
        <v>5366</v>
      </c>
      <c r="H2760"/>
      <c r="I2760"/>
      <c r="J2760">
        <v>0</v>
      </c>
      <c r="K2760">
        <v>0</v>
      </c>
      <c r="L2760">
        <v>0</v>
      </c>
      <c r="M2760">
        <v>0</v>
      </c>
      <c r="N2760" t="s">
        <v>20</v>
      </c>
      <c r="O2760" t="s">
        <v>20</v>
      </c>
      <c r="P2760" t="s">
        <v>21</v>
      </c>
    </row>
    <row r="2761" spans="1:17">
      <c r="A2761">
        <v>3006</v>
      </c>
      <c r="B2761" t="s">
        <v>16</v>
      </c>
      <c r="C2761" t="s">
        <v>5038</v>
      </c>
      <c r="D2761"/>
      <c r="E2761">
        <v>508291</v>
      </c>
      <c r="F2761" t="s">
        <v>5367</v>
      </c>
      <c r="G2761" t="s">
        <v>5368</v>
      </c>
      <c r="H2761"/>
      <c r="I2761"/>
      <c r="J2761">
        <v>0</v>
      </c>
      <c r="K2761">
        <v>0</v>
      </c>
      <c r="L2761">
        <v>0</v>
      </c>
      <c r="M2761">
        <v>0</v>
      </c>
      <c r="N2761" t="s">
        <v>20</v>
      </c>
      <c r="O2761" t="s">
        <v>20</v>
      </c>
      <c r="P2761" t="s">
        <v>21</v>
      </c>
    </row>
    <row r="2762" spans="1:17">
      <c r="A2762">
        <v>3007</v>
      </c>
      <c r="B2762" t="s">
        <v>16</v>
      </c>
      <c r="C2762" t="s">
        <v>5369</v>
      </c>
      <c r="D2762"/>
      <c r="E2762" t="s">
        <v>5370</v>
      </c>
      <c r="F2762" t="s">
        <v>331</v>
      </c>
      <c r="G2762" t="s">
        <v>5370</v>
      </c>
      <c r="H2762"/>
      <c r="I2762"/>
      <c r="J2762">
        <v>0</v>
      </c>
      <c r="K2762">
        <v>0</v>
      </c>
      <c r="L2762">
        <v>0</v>
      </c>
      <c r="M2762">
        <v>0</v>
      </c>
      <c r="N2762" t="s">
        <v>20</v>
      </c>
      <c r="O2762" t="s">
        <v>20</v>
      </c>
      <c r="P2762" t="s">
        <v>21</v>
      </c>
    </row>
    <row r="2763" spans="1:17">
      <c r="A2763">
        <v>3008</v>
      </c>
      <c r="B2763" t="s">
        <v>16</v>
      </c>
      <c r="C2763" t="s">
        <v>5371</v>
      </c>
      <c r="D2763"/>
      <c r="E2763" t="s">
        <v>5372</v>
      </c>
      <c r="F2763" t="s">
        <v>331</v>
      </c>
      <c r="G2763" t="s">
        <v>5372</v>
      </c>
      <c r="H2763"/>
      <c r="I2763"/>
      <c r="J2763">
        <v>0</v>
      </c>
      <c r="K2763">
        <v>0</v>
      </c>
      <c r="L2763">
        <v>0</v>
      </c>
      <c r="M2763">
        <v>0</v>
      </c>
      <c r="N2763" t="s">
        <v>20</v>
      </c>
      <c r="O2763" t="s">
        <v>20</v>
      </c>
      <c r="P2763" t="s">
        <v>21</v>
      </c>
    </row>
    <row r="2764" spans="1:17">
      <c r="A2764">
        <v>3009</v>
      </c>
      <c r="B2764" t="s">
        <v>16</v>
      </c>
      <c r="C2764" t="s">
        <v>599</v>
      </c>
      <c r="D2764"/>
      <c r="E2764" t="s">
        <v>5373</v>
      </c>
      <c r="F2764" t="s">
        <v>775</v>
      </c>
      <c r="G2764" t="s">
        <v>5374</v>
      </c>
      <c r="H2764"/>
      <c r="I2764"/>
      <c r="J2764">
        <v>0</v>
      </c>
      <c r="K2764">
        <v>0</v>
      </c>
      <c r="L2764">
        <v>0</v>
      </c>
      <c r="M2764">
        <v>0</v>
      </c>
      <c r="N2764" t="s">
        <v>20</v>
      </c>
      <c r="O2764" t="s">
        <v>20</v>
      </c>
      <c r="P2764" t="s">
        <v>21</v>
      </c>
    </row>
    <row r="2765" spans="1:17">
      <c r="A2765">
        <v>3010</v>
      </c>
      <c r="B2765" t="s">
        <v>16</v>
      </c>
      <c r="C2765" t="s">
        <v>5375</v>
      </c>
      <c r="D2765"/>
      <c r="E2765" t="s">
        <v>5376</v>
      </c>
      <c r="F2765" t="s">
        <v>775</v>
      </c>
      <c r="G2765" t="s">
        <v>5377</v>
      </c>
      <c r="H2765"/>
      <c r="I2765"/>
      <c r="J2765">
        <v>0</v>
      </c>
      <c r="K2765">
        <v>0</v>
      </c>
      <c r="L2765">
        <v>0</v>
      </c>
      <c r="M2765">
        <v>0</v>
      </c>
      <c r="N2765" t="s">
        <v>20</v>
      </c>
      <c r="O2765" t="s">
        <v>20</v>
      </c>
      <c r="P2765" t="s">
        <v>21</v>
      </c>
    </row>
    <row r="2766" spans="1:17">
      <c r="A2766">
        <v>3011</v>
      </c>
      <c r="B2766" t="s">
        <v>16</v>
      </c>
      <c r="C2766" t="s">
        <v>5378</v>
      </c>
      <c r="D2766"/>
      <c r="E2766" t="s">
        <v>5379</v>
      </c>
      <c r="F2766" t="s">
        <v>775</v>
      </c>
      <c r="G2766" t="s">
        <v>5380</v>
      </c>
      <c r="H2766"/>
      <c r="I2766"/>
      <c r="J2766">
        <v>0</v>
      </c>
      <c r="K2766">
        <v>0</v>
      </c>
      <c r="L2766">
        <v>0</v>
      </c>
      <c r="M2766">
        <v>0</v>
      </c>
      <c r="N2766" t="s">
        <v>20</v>
      </c>
      <c r="O2766" t="s">
        <v>20</v>
      </c>
      <c r="P2766" t="s">
        <v>21</v>
      </c>
    </row>
    <row r="2767" spans="1:17">
      <c r="A2767">
        <v>3012</v>
      </c>
      <c r="B2767" t="s">
        <v>16</v>
      </c>
      <c r="C2767" t="s">
        <v>5381</v>
      </c>
      <c r="D2767"/>
      <c r="E2767" t="s">
        <v>5382</v>
      </c>
      <c r="F2767" t="s">
        <v>178</v>
      </c>
      <c r="G2767" t="s">
        <v>5382</v>
      </c>
      <c r="H2767"/>
      <c r="I2767"/>
      <c r="J2767">
        <v>0</v>
      </c>
      <c r="K2767">
        <v>0</v>
      </c>
      <c r="L2767">
        <v>0</v>
      </c>
      <c r="M2767">
        <v>0.0</v>
      </c>
      <c r="N2767" t="s">
        <v>20</v>
      </c>
      <c r="O2767" t="s">
        <v>20</v>
      </c>
      <c r="P2767" t="s">
        <v>21</v>
      </c>
    </row>
    <row r="2768" spans="1:17">
      <c r="A2768">
        <v>3013</v>
      </c>
      <c r="B2768" t="s">
        <v>16</v>
      </c>
      <c r="C2768" t="s">
        <v>1972</v>
      </c>
      <c r="D2768"/>
      <c r="E2768" t="s">
        <v>5383</v>
      </c>
      <c r="F2768" t="s">
        <v>775</v>
      </c>
      <c r="G2768" t="s">
        <v>1974</v>
      </c>
      <c r="H2768"/>
      <c r="I2768"/>
      <c r="J2768">
        <v>0</v>
      </c>
      <c r="K2768">
        <v>0</v>
      </c>
      <c r="L2768">
        <v>0</v>
      </c>
      <c r="M2768">
        <v>0</v>
      </c>
      <c r="N2768" t="s">
        <v>20</v>
      </c>
      <c r="O2768" t="s">
        <v>20</v>
      </c>
      <c r="P2768" t="s">
        <v>21</v>
      </c>
    </row>
    <row r="2769" spans="1:17">
      <c r="A2769">
        <v>3014</v>
      </c>
      <c r="B2769" t="s">
        <v>16</v>
      </c>
      <c r="C2769" t="s">
        <v>4319</v>
      </c>
      <c r="D2769"/>
      <c r="E2769" t="s">
        <v>5384</v>
      </c>
      <c r="F2769" t="s">
        <v>775</v>
      </c>
      <c r="G2769" t="s">
        <v>5385</v>
      </c>
      <c r="H2769"/>
      <c r="I2769"/>
      <c r="J2769">
        <v>0</v>
      </c>
      <c r="K2769">
        <v>0</v>
      </c>
      <c r="L2769">
        <v>0</v>
      </c>
      <c r="M2769">
        <v>0</v>
      </c>
      <c r="N2769" t="s">
        <v>20</v>
      </c>
      <c r="O2769" t="s">
        <v>20</v>
      </c>
      <c r="P2769" t="s">
        <v>21</v>
      </c>
    </row>
    <row r="2770" spans="1:17">
      <c r="A2770">
        <v>3015</v>
      </c>
      <c r="B2770" t="s">
        <v>16</v>
      </c>
      <c r="C2770" t="s">
        <v>4322</v>
      </c>
      <c r="D2770"/>
      <c r="E2770" t="s">
        <v>5386</v>
      </c>
      <c r="F2770" t="s">
        <v>775</v>
      </c>
      <c r="G2770" t="s">
        <v>5387</v>
      </c>
      <c r="H2770"/>
      <c r="I2770"/>
      <c r="J2770">
        <v>0</v>
      </c>
      <c r="K2770">
        <v>0</v>
      </c>
      <c r="L2770">
        <v>0</v>
      </c>
      <c r="M2770">
        <v>0</v>
      </c>
      <c r="N2770" t="s">
        <v>20</v>
      </c>
      <c r="O2770" t="s">
        <v>20</v>
      </c>
      <c r="P2770" t="s">
        <v>21</v>
      </c>
    </row>
    <row r="2771" spans="1:17">
      <c r="A2771">
        <v>3016</v>
      </c>
      <c r="B2771" t="s">
        <v>16</v>
      </c>
      <c r="C2771" t="s">
        <v>5388</v>
      </c>
      <c r="D2771"/>
      <c r="E2771" t="s">
        <v>5389</v>
      </c>
      <c r="F2771" t="s">
        <v>775</v>
      </c>
      <c r="G2771" t="s">
        <v>5390</v>
      </c>
      <c r="H2771"/>
      <c r="I2771"/>
      <c r="J2771">
        <v>0</v>
      </c>
      <c r="K2771">
        <v>0</v>
      </c>
      <c r="L2771">
        <v>0</v>
      </c>
      <c r="M2771">
        <v>0</v>
      </c>
      <c r="N2771" t="s">
        <v>20</v>
      </c>
      <c r="O2771" t="s">
        <v>20</v>
      </c>
      <c r="P2771" t="s">
        <v>21</v>
      </c>
    </row>
    <row r="2772" spans="1:17">
      <c r="A2772">
        <v>3017</v>
      </c>
      <c r="B2772" t="s">
        <v>16</v>
      </c>
      <c r="C2772" t="s">
        <v>5391</v>
      </c>
      <c r="D2772"/>
      <c r="E2772" t="s">
        <v>5392</v>
      </c>
      <c r="F2772" t="s">
        <v>775</v>
      </c>
      <c r="G2772" t="s">
        <v>5393</v>
      </c>
      <c r="H2772"/>
      <c r="I2772"/>
      <c r="J2772">
        <v>0</v>
      </c>
      <c r="K2772">
        <v>0</v>
      </c>
      <c r="L2772">
        <v>0</v>
      </c>
      <c r="M2772">
        <v>0</v>
      </c>
      <c r="N2772" t="s">
        <v>20</v>
      </c>
      <c r="O2772" t="s">
        <v>20</v>
      </c>
      <c r="P2772" t="s">
        <v>21</v>
      </c>
    </row>
    <row r="2773" spans="1:17">
      <c r="A2773">
        <v>3018</v>
      </c>
      <c r="B2773" t="s">
        <v>16</v>
      </c>
      <c r="C2773" t="s">
        <v>5161</v>
      </c>
      <c r="D2773"/>
      <c r="E2773" t="s">
        <v>5394</v>
      </c>
      <c r="F2773" t="s">
        <v>775</v>
      </c>
      <c r="G2773" t="s">
        <v>5395</v>
      </c>
      <c r="H2773"/>
      <c r="I2773"/>
      <c r="J2773">
        <v>0</v>
      </c>
      <c r="K2773">
        <v>0</v>
      </c>
      <c r="L2773">
        <v>0</v>
      </c>
      <c r="M2773">
        <v>0</v>
      </c>
      <c r="N2773" t="s">
        <v>20</v>
      </c>
      <c r="O2773" t="s">
        <v>20</v>
      </c>
      <c r="P2773" t="s">
        <v>21</v>
      </c>
    </row>
    <row r="2774" spans="1:17">
      <c r="A2774">
        <v>3019</v>
      </c>
      <c r="B2774" t="s">
        <v>16</v>
      </c>
      <c r="C2774" t="s">
        <v>1117</v>
      </c>
      <c r="D2774"/>
      <c r="E2774" t="s">
        <v>5396</v>
      </c>
      <c r="F2774" t="s">
        <v>1519</v>
      </c>
      <c r="G2774" t="s">
        <v>5396</v>
      </c>
      <c r="H2774"/>
      <c r="I2774"/>
      <c r="J2774">
        <v>0</v>
      </c>
      <c r="K2774">
        <v>0</v>
      </c>
      <c r="L2774">
        <v>0</v>
      </c>
      <c r="M2774">
        <v>0</v>
      </c>
      <c r="N2774" t="s">
        <v>20</v>
      </c>
      <c r="O2774" t="s">
        <v>20</v>
      </c>
      <c r="P2774" t="s">
        <v>21</v>
      </c>
    </row>
    <row r="2775" spans="1:17">
      <c r="A2775">
        <v>3020</v>
      </c>
      <c r="B2775" t="s">
        <v>16</v>
      </c>
      <c r="C2775" t="s">
        <v>4788</v>
      </c>
      <c r="D2775"/>
      <c r="E2775" t="s">
        <v>5397</v>
      </c>
      <c r="F2775" t="s">
        <v>294</v>
      </c>
      <c r="G2775" t="s">
        <v>5398</v>
      </c>
      <c r="H2775"/>
      <c r="I2775"/>
      <c r="J2775">
        <v>0</v>
      </c>
      <c r="K2775">
        <v>0</v>
      </c>
      <c r="L2775">
        <v>0</v>
      </c>
      <c r="M2775">
        <v>0</v>
      </c>
      <c r="N2775" t="s">
        <v>20</v>
      </c>
      <c r="O2775" t="s">
        <v>20</v>
      </c>
      <c r="P2775" t="s">
        <v>21</v>
      </c>
    </row>
    <row r="2776" spans="1:17">
      <c r="A2776">
        <v>3021</v>
      </c>
      <c r="B2776" t="s">
        <v>16</v>
      </c>
      <c r="C2776" t="s">
        <v>5334</v>
      </c>
      <c r="D2776"/>
      <c r="E2776" t="s">
        <v>5399</v>
      </c>
      <c r="F2776" t="s">
        <v>331</v>
      </c>
      <c r="G2776" t="s">
        <v>5399</v>
      </c>
      <c r="H2776"/>
      <c r="I2776"/>
      <c r="J2776">
        <v>0</v>
      </c>
      <c r="K2776">
        <v>0</v>
      </c>
      <c r="L2776">
        <v>0</v>
      </c>
      <c r="M2776">
        <v>0</v>
      </c>
      <c r="N2776" t="s">
        <v>20</v>
      </c>
      <c r="O2776" t="s">
        <v>20</v>
      </c>
      <c r="P2776" t="s">
        <v>21</v>
      </c>
    </row>
    <row r="2777" spans="1:17">
      <c r="A2777">
        <v>3022</v>
      </c>
      <c r="B2777" t="s">
        <v>16</v>
      </c>
      <c r="C2777" t="s">
        <v>5400</v>
      </c>
      <c r="D2777"/>
      <c r="E2777" t="s">
        <v>5401</v>
      </c>
      <c r="F2777" t="s">
        <v>775</v>
      </c>
      <c r="G2777" t="s">
        <v>5402</v>
      </c>
      <c r="H2777"/>
      <c r="I2777"/>
      <c r="J2777">
        <v>0</v>
      </c>
      <c r="K2777">
        <v>0</v>
      </c>
      <c r="L2777">
        <v>0</v>
      </c>
      <c r="M2777">
        <v>0</v>
      </c>
      <c r="N2777" t="s">
        <v>20</v>
      </c>
      <c r="O2777" t="s">
        <v>20</v>
      </c>
      <c r="P2777" t="s">
        <v>21</v>
      </c>
    </row>
    <row r="2778" spans="1:17">
      <c r="A2778">
        <v>3023</v>
      </c>
      <c r="B2778" t="s">
        <v>16</v>
      </c>
      <c r="C2778" t="s">
        <v>2304</v>
      </c>
      <c r="D2778"/>
      <c r="E2778">
        <v>6511482</v>
      </c>
      <c r="F2778" t="s">
        <v>64</v>
      </c>
      <c r="G2778" t="s">
        <v>5403</v>
      </c>
      <c r="H2778"/>
      <c r="I2778"/>
      <c r="J2778">
        <v>0</v>
      </c>
      <c r="K2778">
        <v>0</v>
      </c>
      <c r="L2778">
        <v>0</v>
      </c>
      <c r="M2778">
        <v>0</v>
      </c>
      <c r="N2778" t="s">
        <v>20</v>
      </c>
      <c r="O2778" t="s">
        <v>20</v>
      </c>
      <c r="P2778" t="s">
        <v>21</v>
      </c>
    </row>
    <row r="2779" spans="1:17">
      <c r="A2779">
        <v>3024</v>
      </c>
      <c r="B2779" t="s">
        <v>16</v>
      </c>
      <c r="C2779" t="s">
        <v>5404</v>
      </c>
      <c r="D2779"/>
      <c r="E2779" t="s">
        <v>5405</v>
      </c>
      <c r="F2779" t="s">
        <v>2949</v>
      </c>
      <c r="G2779" t="s">
        <v>5406</v>
      </c>
      <c r="H2779"/>
      <c r="I2779"/>
      <c r="J2779">
        <v>0</v>
      </c>
      <c r="K2779">
        <v>0</v>
      </c>
      <c r="L2779">
        <v>0</v>
      </c>
      <c r="M2779">
        <v>0</v>
      </c>
      <c r="N2779" t="s">
        <v>20</v>
      </c>
      <c r="O2779" t="s">
        <v>20</v>
      </c>
      <c r="P2779" t="s">
        <v>21</v>
      </c>
    </row>
    <row r="2780" spans="1:17">
      <c r="A2780">
        <v>3025</v>
      </c>
      <c r="B2780" t="s">
        <v>16</v>
      </c>
      <c r="C2780" t="s">
        <v>5407</v>
      </c>
      <c r="D2780"/>
      <c r="E2780" t="s">
        <v>5408</v>
      </c>
      <c r="F2780" t="s">
        <v>1843</v>
      </c>
      <c r="G2780" t="s">
        <v>5408</v>
      </c>
      <c r="H2780"/>
      <c r="I2780"/>
      <c r="J2780">
        <v>0</v>
      </c>
      <c r="K2780">
        <v>0</v>
      </c>
      <c r="L2780">
        <v>0</v>
      </c>
      <c r="M2780">
        <v>0</v>
      </c>
      <c r="N2780" t="s">
        <v>20</v>
      </c>
      <c r="O2780" t="s">
        <v>20</v>
      </c>
      <c r="P2780" t="s">
        <v>21</v>
      </c>
    </row>
    <row r="2781" spans="1:17">
      <c r="A2781">
        <v>3026</v>
      </c>
      <c r="B2781" t="s">
        <v>16</v>
      </c>
      <c r="C2781" t="s">
        <v>5409</v>
      </c>
      <c r="D2781"/>
      <c r="E2781" t="s">
        <v>5410</v>
      </c>
      <c r="F2781" t="s">
        <v>775</v>
      </c>
      <c r="G2781" t="s">
        <v>5411</v>
      </c>
      <c r="H2781"/>
      <c r="I2781"/>
      <c r="J2781">
        <v>0</v>
      </c>
      <c r="K2781">
        <v>0</v>
      </c>
      <c r="L2781">
        <v>0</v>
      </c>
      <c r="M2781">
        <v>0.0</v>
      </c>
      <c r="N2781" t="s">
        <v>20</v>
      </c>
      <c r="O2781" t="s">
        <v>20</v>
      </c>
      <c r="P2781" t="s">
        <v>21</v>
      </c>
    </row>
    <row r="2782" spans="1:17">
      <c r="A2782">
        <v>3027</v>
      </c>
      <c r="B2782" t="s">
        <v>16</v>
      </c>
      <c r="C2782" t="s">
        <v>5412</v>
      </c>
      <c r="D2782"/>
      <c r="E2782">
        <v>29652</v>
      </c>
      <c r="F2782" t="s">
        <v>5413</v>
      </c>
      <c r="G2782">
        <v>29652</v>
      </c>
      <c r="H2782"/>
      <c r="I2782"/>
      <c r="J2782">
        <v>0</v>
      </c>
      <c r="K2782">
        <v>0</v>
      </c>
      <c r="L2782">
        <v>0</v>
      </c>
      <c r="M2782">
        <v>0</v>
      </c>
      <c r="N2782" t="s">
        <v>20</v>
      </c>
      <c r="O2782" t="s">
        <v>20</v>
      </c>
      <c r="P2782" t="s">
        <v>21</v>
      </c>
    </row>
    <row r="2783" spans="1:17">
      <c r="A2783">
        <v>3028</v>
      </c>
      <c r="B2783" t="s">
        <v>16</v>
      </c>
      <c r="C2783" t="s">
        <v>5414</v>
      </c>
      <c r="D2783"/>
      <c r="E2783" t="s">
        <v>5415</v>
      </c>
      <c r="F2783" t="s">
        <v>775</v>
      </c>
      <c r="G2783" t="s">
        <v>5416</v>
      </c>
      <c r="H2783"/>
      <c r="I2783"/>
      <c r="J2783">
        <v>0</v>
      </c>
      <c r="K2783">
        <v>0</v>
      </c>
      <c r="L2783">
        <v>0</v>
      </c>
      <c r="M2783">
        <v>0</v>
      </c>
      <c r="N2783" t="s">
        <v>20</v>
      </c>
      <c r="O2783" t="s">
        <v>20</v>
      </c>
      <c r="P2783" t="s">
        <v>21</v>
      </c>
    </row>
    <row r="2784" spans="1:17">
      <c r="A2784">
        <v>3029</v>
      </c>
      <c r="B2784" t="s">
        <v>16</v>
      </c>
      <c r="C2784" t="s">
        <v>5417</v>
      </c>
      <c r="D2784"/>
      <c r="E2784" t="s">
        <v>5418</v>
      </c>
      <c r="F2784" t="s">
        <v>331</v>
      </c>
      <c r="G2784" t="s">
        <v>5418</v>
      </c>
      <c r="H2784"/>
      <c r="I2784"/>
      <c r="J2784">
        <v>0</v>
      </c>
      <c r="K2784">
        <v>0</v>
      </c>
      <c r="L2784">
        <v>0</v>
      </c>
      <c r="M2784">
        <v>0</v>
      </c>
      <c r="N2784" t="s">
        <v>20</v>
      </c>
      <c r="O2784" t="s">
        <v>20</v>
      </c>
      <c r="P2784" t="s">
        <v>21</v>
      </c>
    </row>
    <row r="2785" spans="1:17">
      <c r="A2785">
        <v>3030</v>
      </c>
      <c r="B2785" t="s">
        <v>16</v>
      </c>
      <c r="C2785" t="s">
        <v>5419</v>
      </c>
      <c r="D2785"/>
      <c r="E2785" t="s">
        <v>5420</v>
      </c>
      <c r="F2785" t="s">
        <v>331</v>
      </c>
      <c r="G2785" t="s">
        <v>5420</v>
      </c>
      <c r="H2785"/>
      <c r="I2785"/>
      <c r="J2785">
        <v>0</v>
      </c>
      <c r="K2785">
        <v>0</v>
      </c>
      <c r="L2785">
        <v>0</v>
      </c>
      <c r="M2785">
        <v>0</v>
      </c>
      <c r="N2785" t="s">
        <v>20</v>
      </c>
      <c r="O2785" t="s">
        <v>20</v>
      </c>
      <c r="P2785" t="s">
        <v>21</v>
      </c>
    </row>
    <row r="2786" spans="1:17">
      <c r="A2786">
        <v>3031</v>
      </c>
      <c r="B2786" t="s">
        <v>16</v>
      </c>
      <c r="C2786" t="s">
        <v>5421</v>
      </c>
      <c r="D2786"/>
      <c r="E2786" t="s">
        <v>5422</v>
      </c>
      <c r="F2786" t="s">
        <v>331</v>
      </c>
      <c r="G2786" t="s">
        <v>5422</v>
      </c>
      <c r="H2786"/>
      <c r="I2786"/>
      <c r="J2786">
        <v>0</v>
      </c>
      <c r="K2786">
        <v>0</v>
      </c>
      <c r="L2786">
        <v>0</v>
      </c>
      <c r="M2786">
        <v>0</v>
      </c>
      <c r="N2786" t="s">
        <v>20</v>
      </c>
      <c r="O2786" t="s">
        <v>20</v>
      </c>
      <c r="P2786" t="s">
        <v>21</v>
      </c>
    </row>
    <row r="2787" spans="1:17">
      <c r="A2787">
        <v>3032</v>
      </c>
      <c r="B2787" t="s">
        <v>16</v>
      </c>
      <c r="C2787" t="s">
        <v>5421</v>
      </c>
      <c r="D2787"/>
      <c r="E2787" t="s">
        <v>5423</v>
      </c>
      <c r="F2787" t="s">
        <v>331</v>
      </c>
      <c r="G2787" t="s">
        <v>5423</v>
      </c>
      <c r="H2787"/>
      <c r="I2787"/>
      <c r="J2787">
        <v>0</v>
      </c>
      <c r="K2787">
        <v>0</v>
      </c>
      <c r="L2787">
        <v>0</v>
      </c>
      <c r="M2787">
        <v>0</v>
      </c>
      <c r="N2787" t="s">
        <v>20</v>
      </c>
      <c r="O2787" t="s">
        <v>20</v>
      </c>
      <c r="P2787" t="s">
        <v>21</v>
      </c>
    </row>
    <row r="2788" spans="1:17">
      <c r="A2788">
        <v>3033</v>
      </c>
      <c r="B2788" t="s">
        <v>16</v>
      </c>
      <c r="C2788" t="s">
        <v>5424</v>
      </c>
      <c r="D2788"/>
      <c r="E2788" t="s">
        <v>5425</v>
      </c>
      <c r="F2788" t="s">
        <v>273</v>
      </c>
      <c r="G2788" t="s">
        <v>5425</v>
      </c>
      <c r="H2788"/>
      <c r="I2788"/>
      <c r="J2788">
        <v>0</v>
      </c>
      <c r="K2788">
        <v>0</v>
      </c>
      <c r="L2788">
        <v>0</v>
      </c>
      <c r="M2788">
        <v>0</v>
      </c>
      <c r="N2788" t="s">
        <v>20</v>
      </c>
      <c r="O2788" t="s">
        <v>20</v>
      </c>
      <c r="P2788" t="s">
        <v>21</v>
      </c>
    </row>
    <row r="2789" spans="1:17">
      <c r="A2789">
        <v>3034</v>
      </c>
      <c r="B2789" t="s">
        <v>16</v>
      </c>
      <c r="C2789" t="s">
        <v>5426</v>
      </c>
      <c r="D2789"/>
      <c r="E2789" t="s">
        <v>5427</v>
      </c>
      <c r="F2789" t="s">
        <v>331</v>
      </c>
      <c r="G2789" t="s">
        <v>5427</v>
      </c>
      <c r="H2789"/>
      <c r="I2789"/>
      <c r="J2789">
        <v>0</v>
      </c>
      <c r="K2789">
        <v>0</v>
      </c>
      <c r="L2789">
        <v>0</v>
      </c>
      <c r="M2789">
        <v>0</v>
      </c>
      <c r="N2789" t="s">
        <v>20</v>
      </c>
      <c r="O2789" t="s">
        <v>20</v>
      </c>
      <c r="P2789" t="s">
        <v>21</v>
      </c>
    </row>
    <row r="2790" spans="1:17">
      <c r="A2790">
        <v>3035</v>
      </c>
      <c r="B2790" t="s">
        <v>16</v>
      </c>
      <c r="C2790" t="s">
        <v>5426</v>
      </c>
      <c r="D2790"/>
      <c r="E2790" t="s">
        <v>5428</v>
      </c>
      <c r="F2790" t="s">
        <v>331</v>
      </c>
      <c r="G2790" t="s">
        <v>5428</v>
      </c>
      <c r="H2790"/>
      <c r="I2790"/>
      <c r="J2790">
        <v>0</v>
      </c>
      <c r="K2790">
        <v>0</v>
      </c>
      <c r="L2790">
        <v>0</v>
      </c>
      <c r="M2790">
        <v>0</v>
      </c>
      <c r="N2790" t="s">
        <v>20</v>
      </c>
      <c r="O2790" t="s">
        <v>20</v>
      </c>
      <c r="P2790" t="s">
        <v>21</v>
      </c>
    </row>
    <row r="2791" spans="1:17">
      <c r="A2791">
        <v>3036</v>
      </c>
      <c r="B2791" t="s">
        <v>16</v>
      </c>
      <c r="C2791" t="s">
        <v>5429</v>
      </c>
      <c r="D2791"/>
      <c r="E2791" t="s">
        <v>5430</v>
      </c>
      <c r="F2791" t="s">
        <v>331</v>
      </c>
      <c r="G2791" t="s">
        <v>5430</v>
      </c>
      <c r="H2791"/>
      <c r="I2791"/>
      <c r="J2791">
        <v>0</v>
      </c>
      <c r="K2791">
        <v>0</v>
      </c>
      <c r="L2791">
        <v>0</v>
      </c>
      <c r="M2791">
        <v>0</v>
      </c>
      <c r="N2791" t="s">
        <v>20</v>
      </c>
      <c r="O2791" t="s">
        <v>20</v>
      </c>
      <c r="P2791" t="s">
        <v>21</v>
      </c>
    </row>
    <row r="2792" spans="1:17">
      <c r="A2792">
        <v>3037</v>
      </c>
      <c r="B2792" t="s">
        <v>16</v>
      </c>
      <c r="C2792" t="s">
        <v>5429</v>
      </c>
      <c r="D2792"/>
      <c r="E2792" t="s">
        <v>5431</v>
      </c>
      <c r="F2792" t="s">
        <v>331</v>
      </c>
      <c r="G2792" t="s">
        <v>5431</v>
      </c>
      <c r="H2792"/>
      <c r="I2792"/>
      <c r="J2792">
        <v>0</v>
      </c>
      <c r="K2792">
        <v>0</v>
      </c>
      <c r="L2792">
        <v>0</v>
      </c>
      <c r="M2792">
        <v>0</v>
      </c>
      <c r="N2792" t="s">
        <v>20</v>
      </c>
      <c r="O2792" t="s">
        <v>20</v>
      </c>
      <c r="P2792" t="s">
        <v>21</v>
      </c>
    </row>
    <row r="2793" spans="1:17">
      <c r="A2793">
        <v>3038</v>
      </c>
      <c r="B2793" t="s">
        <v>16</v>
      </c>
      <c r="C2793" t="s">
        <v>5429</v>
      </c>
      <c r="D2793"/>
      <c r="E2793" t="s">
        <v>5432</v>
      </c>
      <c r="F2793" t="s">
        <v>331</v>
      </c>
      <c r="G2793" t="s">
        <v>5432</v>
      </c>
      <c r="H2793"/>
      <c r="I2793"/>
      <c r="J2793">
        <v>0</v>
      </c>
      <c r="K2793">
        <v>0</v>
      </c>
      <c r="L2793">
        <v>0</v>
      </c>
      <c r="M2793">
        <v>0</v>
      </c>
      <c r="N2793" t="s">
        <v>20</v>
      </c>
      <c r="O2793" t="s">
        <v>20</v>
      </c>
      <c r="P2793" t="s">
        <v>21</v>
      </c>
    </row>
    <row r="2794" spans="1:17">
      <c r="A2794">
        <v>3039</v>
      </c>
      <c r="B2794" t="s">
        <v>16</v>
      </c>
      <c r="C2794" t="s">
        <v>5429</v>
      </c>
      <c r="D2794"/>
      <c r="E2794" t="s">
        <v>5433</v>
      </c>
      <c r="F2794" t="s">
        <v>331</v>
      </c>
      <c r="G2794" t="s">
        <v>5433</v>
      </c>
      <c r="H2794"/>
      <c r="I2794"/>
      <c r="J2794">
        <v>0</v>
      </c>
      <c r="K2794">
        <v>0</v>
      </c>
      <c r="L2794">
        <v>0</v>
      </c>
      <c r="M2794">
        <v>0</v>
      </c>
      <c r="N2794" t="s">
        <v>20</v>
      </c>
      <c r="O2794" t="s">
        <v>20</v>
      </c>
      <c r="P2794" t="s">
        <v>21</v>
      </c>
    </row>
    <row r="2795" spans="1:17">
      <c r="A2795">
        <v>3040</v>
      </c>
      <c r="B2795" t="s">
        <v>16</v>
      </c>
      <c r="C2795" t="s">
        <v>5429</v>
      </c>
      <c r="D2795"/>
      <c r="E2795" t="s">
        <v>5434</v>
      </c>
      <c r="F2795" t="s">
        <v>331</v>
      </c>
      <c r="G2795" t="s">
        <v>5434</v>
      </c>
      <c r="H2795"/>
      <c r="I2795"/>
      <c r="J2795">
        <v>0</v>
      </c>
      <c r="K2795">
        <v>0</v>
      </c>
      <c r="L2795">
        <v>0</v>
      </c>
      <c r="M2795">
        <v>0</v>
      </c>
      <c r="N2795" t="s">
        <v>20</v>
      </c>
      <c r="O2795" t="s">
        <v>20</v>
      </c>
      <c r="P2795" t="s">
        <v>21</v>
      </c>
    </row>
    <row r="2796" spans="1:17">
      <c r="A2796">
        <v>3041</v>
      </c>
      <c r="B2796" t="s">
        <v>16</v>
      </c>
      <c r="C2796" t="s">
        <v>5429</v>
      </c>
      <c r="D2796"/>
      <c r="E2796" t="s">
        <v>5435</v>
      </c>
      <c r="F2796" t="s">
        <v>331</v>
      </c>
      <c r="G2796" t="s">
        <v>5435</v>
      </c>
      <c r="H2796"/>
      <c r="I2796"/>
      <c r="J2796">
        <v>0</v>
      </c>
      <c r="K2796">
        <v>0</v>
      </c>
      <c r="L2796">
        <v>0</v>
      </c>
      <c r="M2796">
        <v>0</v>
      </c>
      <c r="N2796" t="s">
        <v>20</v>
      </c>
      <c r="O2796" t="s">
        <v>20</v>
      </c>
      <c r="P2796" t="s">
        <v>21</v>
      </c>
    </row>
    <row r="2797" spans="1:17">
      <c r="A2797">
        <v>3042</v>
      </c>
      <c r="B2797" t="s">
        <v>16</v>
      </c>
      <c r="C2797" t="s">
        <v>5436</v>
      </c>
      <c r="D2797"/>
      <c r="E2797" t="s">
        <v>5437</v>
      </c>
      <c r="F2797" t="s">
        <v>1365</v>
      </c>
      <c r="G2797" t="s">
        <v>5437</v>
      </c>
      <c r="H2797"/>
      <c r="I2797"/>
      <c r="J2797">
        <v>0</v>
      </c>
      <c r="K2797">
        <v>0</v>
      </c>
      <c r="L2797">
        <v>0</v>
      </c>
      <c r="M2797">
        <v>0</v>
      </c>
      <c r="N2797" t="s">
        <v>20</v>
      </c>
      <c r="O2797" t="s">
        <v>20</v>
      </c>
      <c r="P2797" t="s">
        <v>21</v>
      </c>
    </row>
    <row r="2798" spans="1:17">
      <c r="A2798">
        <v>3043</v>
      </c>
      <c r="B2798" t="s">
        <v>16</v>
      </c>
      <c r="C2798" t="s">
        <v>4695</v>
      </c>
      <c r="D2798"/>
      <c r="E2798" t="s">
        <v>5438</v>
      </c>
      <c r="F2798" t="s">
        <v>1467</v>
      </c>
      <c r="G2798" t="s">
        <v>5439</v>
      </c>
      <c r="H2798"/>
      <c r="I2798"/>
      <c r="J2798">
        <v>0</v>
      </c>
      <c r="K2798">
        <v>0</v>
      </c>
      <c r="L2798">
        <v>0</v>
      </c>
      <c r="M2798">
        <v>0</v>
      </c>
      <c r="N2798" t="s">
        <v>20</v>
      </c>
      <c r="O2798" t="s">
        <v>20</v>
      </c>
      <c r="P2798" t="s">
        <v>21</v>
      </c>
    </row>
    <row r="2799" spans="1:17">
      <c r="A2799">
        <v>3044</v>
      </c>
      <c r="B2799" t="s">
        <v>16</v>
      </c>
      <c r="C2799" t="s">
        <v>4695</v>
      </c>
      <c r="D2799"/>
      <c r="E2799" t="s">
        <v>5440</v>
      </c>
      <c r="F2799" t="s">
        <v>1365</v>
      </c>
      <c r="G2799" t="s">
        <v>5441</v>
      </c>
      <c r="H2799"/>
      <c r="I2799"/>
      <c r="J2799">
        <v>0</v>
      </c>
      <c r="K2799">
        <v>0</v>
      </c>
      <c r="L2799">
        <v>0</v>
      </c>
      <c r="M2799">
        <v>0</v>
      </c>
      <c r="N2799" t="s">
        <v>20</v>
      </c>
      <c r="O2799" t="s">
        <v>20</v>
      </c>
      <c r="P2799" t="s">
        <v>21</v>
      </c>
    </row>
    <row r="2800" spans="1:17">
      <c r="A2800">
        <v>3045</v>
      </c>
      <c r="B2800" t="s">
        <v>16</v>
      </c>
      <c r="C2800" t="s">
        <v>5442</v>
      </c>
      <c r="D2800"/>
      <c r="E2800" t="s">
        <v>5443</v>
      </c>
      <c r="F2800" t="s">
        <v>4893</v>
      </c>
      <c r="G2800" t="s">
        <v>5443</v>
      </c>
      <c r="H2800"/>
      <c r="I2800"/>
      <c r="J2800">
        <v>0</v>
      </c>
      <c r="K2800">
        <v>0</v>
      </c>
      <c r="L2800">
        <v>0</v>
      </c>
      <c r="M2800">
        <v>0</v>
      </c>
      <c r="N2800" t="s">
        <v>20</v>
      </c>
      <c r="O2800" t="s">
        <v>20</v>
      </c>
      <c r="P2800" t="s">
        <v>21</v>
      </c>
    </row>
    <row r="2801" spans="1:17">
      <c r="A2801">
        <v>3046</v>
      </c>
      <c r="B2801" t="s">
        <v>16</v>
      </c>
      <c r="C2801" t="s">
        <v>5444</v>
      </c>
      <c r="D2801"/>
      <c r="E2801" t="s">
        <v>5445</v>
      </c>
      <c r="F2801" t="s">
        <v>775</v>
      </c>
      <c r="G2801" t="s">
        <v>5446</v>
      </c>
      <c r="H2801"/>
      <c r="I2801"/>
      <c r="J2801">
        <v>0</v>
      </c>
      <c r="K2801">
        <v>0</v>
      </c>
      <c r="L2801">
        <v>0</v>
      </c>
      <c r="M2801">
        <v>0</v>
      </c>
      <c r="N2801" t="s">
        <v>20</v>
      </c>
      <c r="O2801" t="s">
        <v>20</v>
      </c>
      <c r="P2801" t="s">
        <v>21</v>
      </c>
    </row>
    <row r="2802" spans="1:17">
      <c r="A2802">
        <v>3047</v>
      </c>
      <c r="B2802" t="s">
        <v>16</v>
      </c>
      <c r="C2802" t="s">
        <v>5447</v>
      </c>
      <c r="D2802"/>
      <c r="E2802" t="s">
        <v>5448</v>
      </c>
      <c r="F2802" t="s">
        <v>375</v>
      </c>
      <c r="G2802" t="s">
        <v>5448</v>
      </c>
      <c r="H2802"/>
      <c r="I2802"/>
      <c r="J2802">
        <v>0</v>
      </c>
      <c r="K2802">
        <v>0</v>
      </c>
      <c r="L2802">
        <v>0</v>
      </c>
      <c r="M2802">
        <v>0</v>
      </c>
      <c r="N2802" t="s">
        <v>20</v>
      </c>
      <c r="O2802" t="s">
        <v>20</v>
      </c>
      <c r="P2802" t="s">
        <v>21</v>
      </c>
    </row>
    <row r="2803" spans="1:17">
      <c r="A2803">
        <v>3048</v>
      </c>
      <c r="B2803" t="s">
        <v>16</v>
      </c>
      <c r="C2803" t="s">
        <v>5449</v>
      </c>
      <c r="D2803"/>
      <c r="E2803" t="s">
        <v>5450</v>
      </c>
      <c r="F2803" t="s">
        <v>1713</v>
      </c>
      <c r="G2803" t="s">
        <v>5450</v>
      </c>
      <c r="H2803"/>
      <c r="I2803"/>
      <c r="J2803">
        <v>0</v>
      </c>
      <c r="K2803">
        <v>0</v>
      </c>
      <c r="L2803">
        <v>0</v>
      </c>
      <c r="M2803">
        <v>0</v>
      </c>
      <c r="N2803" t="s">
        <v>20</v>
      </c>
      <c r="O2803" t="s">
        <v>20</v>
      </c>
      <c r="P2803" t="s">
        <v>21</v>
      </c>
    </row>
    <row r="2804" spans="1:17">
      <c r="A2804">
        <v>3049</v>
      </c>
      <c r="B2804" t="s">
        <v>16</v>
      </c>
      <c r="C2804" t="s">
        <v>4425</v>
      </c>
      <c r="D2804"/>
      <c r="E2804" t="s">
        <v>5451</v>
      </c>
      <c r="F2804" t="s">
        <v>1713</v>
      </c>
      <c r="G2804" t="s">
        <v>5451</v>
      </c>
      <c r="H2804"/>
      <c r="I2804"/>
      <c r="J2804">
        <v>0</v>
      </c>
      <c r="K2804">
        <v>0</v>
      </c>
      <c r="L2804">
        <v>0</v>
      </c>
      <c r="M2804">
        <v>0</v>
      </c>
      <c r="N2804" t="s">
        <v>20</v>
      </c>
      <c r="O2804" t="s">
        <v>20</v>
      </c>
      <c r="P2804" t="s">
        <v>21</v>
      </c>
    </row>
    <row r="2805" spans="1:17">
      <c r="A2805">
        <v>3050</v>
      </c>
      <c r="B2805" t="s">
        <v>16</v>
      </c>
      <c r="C2805" t="s">
        <v>5452</v>
      </c>
      <c r="D2805"/>
      <c r="E2805" t="s">
        <v>5453</v>
      </c>
      <c r="F2805" t="s">
        <v>775</v>
      </c>
      <c r="G2805" t="s">
        <v>5454</v>
      </c>
      <c r="H2805"/>
      <c r="I2805"/>
      <c r="J2805">
        <v>0</v>
      </c>
      <c r="K2805">
        <v>0</v>
      </c>
      <c r="L2805">
        <v>0</v>
      </c>
      <c r="M2805">
        <v>0</v>
      </c>
      <c r="N2805" t="s">
        <v>20</v>
      </c>
      <c r="O2805" t="s">
        <v>20</v>
      </c>
      <c r="P2805" t="s">
        <v>21</v>
      </c>
    </row>
    <row r="2806" spans="1:17">
      <c r="A2806">
        <v>3051</v>
      </c>
      <c r="B2806" t="s">
        <v>16</v>
      </c>
      <c r="C2806" t="s">
        <v>4407</v>
      </c>
      <c r="D2806"/>
      <c r="E2806" t="s">
        <v>5455</v>
      </c>
      <c r="F2806" t="s">
        <v>5456</v>
      </c>
      <c r="G2806" t="s">
        <v>5455</v>
      </c>
      <c r="H2806"/>
      <c r="I2806"/>
      <c r="J2806">
        <v>0</v>
      </c>
      <c r="K2806">
        <v>0</v>
      </c>
      <c r="L2806">
        <v>0</v>
      </c>
      <c r="M2806">
        <v>0</v>
      </c>
      <c r="N2806" t="s">
        <v>20</v>
      </c>
      <c r="O2806" t="s">
        <v>20</v>
      </c>
      <c r="P2806" t="s">
        <v>21</v>
      </c>
    </row>
    <row r="2807" spans="1:17">
      <c r="A2807">
        <v>3052</v>
      </c>
      <c r="B2807" t="s">
        <v>16</v>
      </c>
      <c r="C2807" t="s">
        <v>5457</v>
      </c>
      <c r="D2807"/>
      <c r="E2807" t="s">
        <v>5458</v>
      </c>
      <c r="F2807" t="s">
        <v>2734</v>
      </c>
      <c r="G2807" t="s">
        <v>5458</v>
      </c>
      <c r="H2807"/>
      <c r="I2807"/>
      <c r="J2807">
        <v>0</v>
      </c>
      <c r="K2807">
        <v>0</v>
      </c>
      <c r="L2807">
        <v>0</v>
      </c>
      <c r="M2807">
        <v>0</v>
      </c>
      <c r="N2807" t="s">
        <v>20</v>
      </c>
      <c r="O2807" t="s">
        <v>20</v>
      </c>
      <c r="P2807" t="s">
        <v>21</v>
      </c>
    </row>
    <row r="2808" spans="1:17">
      <c r="A2808">
        <v>3053</v>
      </c>
      <c r="B2808" t="s">
        <v>16</v>
      </c>
      <c r="C2808" t="s">
        <v>5459</v>
      </c>
      <c r="D2808"/>
      <c r="E2808" t="s">
        <v>5460</v>
      </c>
      <c r="F2808" t="s">
        <v>248</v>
      </c>
      <c r="G2808" t="s">
        <v>5460</v>
      </c>
      <c r="H2808"/>
      <c r="I2808"/>
      <c r="J2808">
        <v>0</v>
      </c>
      <c r="K2808">
        <v>0</v>
      </c>
      <c r="L2808">
        <v>0</v>
      </c>
      <c r="M2808">
        <v>0</v>
      </c>
      <c r="N2808" t="s">
        <v>20</v>
      </c>
      <c r="O2808" t="s">
        <v>20</v>
      </c>
      <c r="P2808" t="s">
        <v>21</v>
      </c>
    </row>
    <row r="2809" spans="1:17">
      <c r="A2809">
        <v>3054</v>
      </c>
      <c r="B2809" t="s">
        <v>16</v>
      </c>
      <c r="C2809" t="s">
        <v>5461</v>
      </c>
      <c r="D2809"/>
      <c r="E2809" t="s">
        <v>5462</v>
      </c>
      <c r="F2809" t="s">
        <v>375</v>
      </c>
      <c r="G2809" t="s">
        <v>5462</v>
      </c>
      <c r="H2809"/>
      <c r="I2809"/>
      <c r="J2809">
        <v>0</v>
      </c>
      <c r="K2809">
        <v>0</v>
      </c>
      <c r="L2809">
        <v>0</v>
      </c>
      <c r="M2809">
        <v>0</v>
      </c>
      <c r="N2809" t="s">
        <v>20</v>
      </c>
      <c r="O2809" t="s">
        <v>20</v>
      </c>
      <c r="P2809" t="s">
        <v>21</v>
      </c>
    </row>
    <row r="2810" spans="1:17">
      <c r="A2810">
        <v>3055</v>
      </c>
      <c r="B2810" t="s">
        <v>16</v>
      </c>
      <c r="C2810" t="s">
        <v>5463</v>
      </c>
      <c r="D2810"/>
      <c r="E2810" t="s">
        <v>5464</v>
      </c>
      <c r="F2810" t="s">
        <v>375</v>
      </c>
      <c r="G2810" t="s">
        <v>5464</v>
      </c>
      <c r="H2810"/>
      <c r="I2810"/>
      <c r="J2810">
        <v>0</v>
      </c>
      <c r="K2810">
        <v>0</v>
      </c>
      <c r="L2810">
        <v>0</v>
      </c>
      <c r="M2810">
        <v>0</v>
      </c>
      <c r="N2810" t="s">
        <v>20</v>
      </c>
      <c r="O2810" t="s">
        <v>20</v>
      </c>
      <c r="P2810" t="s">
        <v>21</v>
      </c>
    </row>
    <row r="2811" spans="1:17">
      <c r="A2811">
        <v>3056</v>
      </c>
      <c r="B2811" t="s">
        <v>16</v>
      </c>
      <c r="C2811" t="s">
        <v>5465</v>
      </c>
      <c r="D2811"/>
      <c r="E2811" t="s">
        <v>5466</v>
      </c>
      <c r="F2811" t="s">
        <v>1620</v>
      </c>
      <c r="G2811" t="s">
        <v>5466</v>
      </c>
      <c r="H2811"/>
      <c r="I2811"/>
      <c r="J2811">
        <v>0</v>
      </c>
      <c r="K2811">
        <v>0</v>
      </c>
      <c r="L2811">
        <v>0</v>
      </c>
      <c r="M2811">
        <v>0</v>
      </c>
      <c r="N2811" t="s">
        <v>20</v>
      </c>
      <c r="O2811" t="s">
        <v>20</v>
      </c>
      <c r="P2811" t="s">
        <v>21</v>
      </c>
    </row>
    <row r="2812" spans="1:17">
      <c r="A2812">
        <v>3057</v>
      </c>
      <c r="B2812" t="s">
        <v>16</v>
      </c>
      <c r="C2812" t="s">
        <v>3623</v>
      </c>
      <c r="D2812"/>
      <c r="E2812" t="s">
        <v>5467</v>
      </c>
      <c r="F2812" t="s">
        <v>964</v>
      </c>
      <c r="G2812" t="s">
        <v>5467</v>
      </c>
      <c r="H2812"/>
      <c r="I2812"/>
      <c r="J2812">
        <v>0</v>
      </c>
      <c r="K2812">
        <v>0</v>
      </c>
      <c r="L2812">
        <v>0</v>
      </c>
      <c r="M2812">
        <v>0</v>
      </c>
      <c r="N2812" t="s">
        <v>20</v>
      </c>
      <c r="O2812" t="s">
        <v>20</v>
      </c>
      <c r="P2812" t="s">
        <v>21</v>
      </c>
    </row>
    <row r="2813" spans="1:17">
      <c r="A2813">
        <v>3058</v>
      </c>
      <c r="B2813" t="s">
        <v>16</v>
      </c>
      <c r="C2813" t="s">
        <v>5468</v>
      </c>
      <c r="D2813"/>
      <c r="E2813" t="s">
        <v>5469</v>
      </c>
      <c r="F2813" t="s">
        <v>5470</v>
      </c>
      <c r="G2813" t="s">
        <v>5469</v>
      </c>
      <c r="H2813"/>
      <c r="I2813"/>
      <c r="J2813">
        <v>0</v>
      </c>
      <c r="K2813">
        <v>0</v>
      </c>
      <c r="L2813">
        <v>0</v>
      </c>
      <c r="M2813">
        <v>0</v>
      </c>
      <c r="N2813" t="s">
        <v>20</v>
      </c>
      <c r="O2813" t="s">
        <v>20</v>
      </c>
      <c r="P2813" t="s">
        <v>21</v>
      </c>
    </row>
    <row r="2814" spans="1:17">
      <c r="A2814">
        <v>3059</v>
      </c>
      <c r="B2814" t="s">
        <v>16</v>
      </c>
      <c r="C2814" t="s">
        <v>5471</v>
      </c>
      <c r="D2814"/>
      <c r="E2814" t="s">
        <v>5472</v>
      </c>
      <c r="F2814" t="s">
        <v>375</v>
      </c>
      <c r="G2814" t="s">
        <v>5472</v>
      </c>
      <c r="H2814"/>
      <c r="I2814"/>
      <c r="J2814">
        <v>0</v>
      </c>
      <c r="K2814">
        <v>0</v>
      </c>
      <c r="L2814">
        <v>0</v>
      </c>
      <c r="M2814">
        <v>0</v>
      </c>
      <c r="N2814" t="s">
        <v>20</v>
      </c>
      <c r="O2814" t="s">
        <v>20</v>
      </c>
      <c r="P2814" t="s">
        <v>21</v>
      </c>
    </row>
    <row r="2815" spans="1:17">
      <c r="A2815">
        <v>3060</v>
      </c>
      <c r="B2815" t="s">
        <v>16</v>
      </c>
      <c r="C2815" t="s">
        <v>5473</v>
      </c>
      <c r="D2815"/>
      <c r="E2815" t="s">
        <v>5474</v>
      </c>
      <c r="F2815" t="s">
        <v>375</v>
      </c>
      <c r="G2815" t="s">
        <v>5474</v>
      </c>
      <c r="H2815"/>
      <c r="I2815"/>
      <c r="J2815">
        <v>0</v>
      </c>
      <c r="K2815">
        <v>0</v>
      </c>
      <c r="L2815">
        <v>0</v>
      </c>
      <c r="M2815">
        <v>0</v>
      </c>
      <c r="N2815" t="s">
        <v>20</v>
      </c>
      <c r="O2815" t="s">
        <v>20</v>
      </c>
      <c r="P2815" t="s">
        <v>21</v>
      </c>
    </row>
    <row r="2816" spans="1:17">
      <c r="A2816">
        <v>3061</v>
      </c>
      <c r="B2816" t="s">
        <v>16</v>
      </c>
      <c r="C2816" t="s">
        <v>5475</v>
      </c>
      <c r="D2816"/>
      <c r="E2816" t="s">
        <v>5476</v>
      </c>
      <c r="F2816" t="s">
        <v>294</v>
      </c>
      <c r="G2816" t="s">
        <v>5476</v>
      </c>
      <c r="H2816"/>
      <c r="I2816"/>
      <c r="J2816">
        <v>0</v>
      </c>
      <c r="K2816">
        <v>0</v>
      </c>
      <c r="L2816">
        <v>0</v>
      </c>
      <c r="M2816">
        <v>0</v>
      </c>
      <c r="N2816" t="s">
        <v>20</v>
      </c>
      <c r="O2816" t="s">
        <v>20</v>
      </c>
      <c r="P2816" t="s">
        <v>21</v>
      </c>
    </row>
    <row r="2817" spans="1:17">
      <c r="A2817">
        <v>3062</v>
      </c>
      <c r="B2817" t="s">
        <v>16</v>
      </c>
      <c r="C2817" t="s">
        <v>5477</v>
      </c>
      <c r="D2817"/>
      <c r="E2817" t="s">
        <v>5478</v>
      </c>
      <c r="F2817" t="s">
        <v>36</v>
      </c>
      <c r="G2817" t="s">
        <v>5478</v>
      </c>
      <c r="H2817"/>
      <c r="I2817"/>
      <c r="J2817">
        <v>0</v>
      </c>
      <c r="K2817">
        <v>0</v>
      </c>
      <c r="L2817">
        <v>0</v>
      </c>
      <c r="M2817">
        <v>0</v>
      </c>
      <c r="N2817" t="s">
        <v>20</v>
      </c>
      <c r="O2817" t="s">
        <v>20</v>
      </c>
      <c r="P2817" t="s">
        <v>21</v>
      </c>
    </row>
    <row r="2818" spans="1:17">
      <c r="A2818">
        <v>3063</v>
      </c>
      <c r="B2818" t="s">
        <v>16</v>
      </c>
      <c r="C2818" t="s">
        <v>5479</v>
      </c>
      <c r="D2818"/>
      <c r="E2818" t="s">
        <v>5480</v>
      </c>
      <c r="F2818" t="s">
        <v>36</v>
      </c>
      <c r="G2818" t="s">
        <v>5480</v>
      </c>
      <c r="H2818"/>
      <c r="I2818"/>
      <c r="J2818">
        <v>0</v>
      </c>
      <c r="K2818">
        <v>0</v>
      </c>
      <c r="L2818">
        <v>0</v>
      </c>
      <c r="M2818">
        <v>0</v>
      </c>
      <c r="N2818" t="s">
        <v>20</v>
      </c>
      <c r="O2818" t="s">
        <v>20</v>
      </c>
      <c r="P2818" t="s">
        <v>21</v>
      </c>
    </row>
    <row r="2819" spans="1:17">
      <c r="A2819">
        <v>3064</v>
      </c>
      <c r="B2819" t="s">
        <v>16</v>
      </c>
      <c r="C2819" t="s">
        <v>259</v>
      </c>
      <c r="D2819"/>
      <c r="E2819" t="s">
        <v>5481</v>
      </c>
      <c r="F2819" t="s">
        <v>248</v>
      </c>
      <c r="G2819" t="s">
        <v>5481</v>
      </c>
      <c r="H2819"/>
      <c r="I2819"/>
      <c r="J2819">
        <v>0</v>
      </c>
      <c r="K2819">
        <v>0</v>
      </c>
      <c r="L2819">
        <v>0</v>
      </c>
      <c r="M2819">
        <v>0</v>
      </c>
      <c r="N2819" t="s">
        <v>20</v>
      </c>
      <c r="O2819" t="s">
        <v>20</v>
      </c>
      <c r="P2819" t="s">
        <v>21</v>
      </c>
    </row>
    <row r="2820" spans="1:17">
      <c r="A2820">
        <v>3065</v>
      </c>
      <c r="B2820" t="s">
        <v>16</v>
      </c>
      <c r="C2820" t="s">
        <v>1558</v>
      </c>
      <c r="D2820"/>
      <c r="E2820" t="s">
        <v>5482</v>
      </c>
      <c r="F2820" t="s">
        <v>248</v>
      </c>
      <c r="G2820" t="s">
        <v>5482</v>
      </c>
      <c r="H2820"/>
      <c r="I2820"/>
      <c r="J2820">
        <v>0</v>
      </c>
      <c r="K2820">
        <v>0</v>
      </c>
      <c r="L2820">
        <v>0</v>
      </c>
      <c r="M2820">
        <v>0</v>
      </c>
      <c r="N2820" t="s">
        <v>20</v>
      </c>
      <c r="O2820" t="s">
        <v>20</v>
      </c>
      <c r="P2820" t="s">
        <v>21</v>
      </c>
    </row>
    <row r="2821" spans="1:17">
      <c r="A2821">
        <v>3066</v>
      </c>
      <c r="B2821" t="s">
        <v>16</v>
      </c>
      <c r="C2821" t="s">
        <v>5483</v>
      </c>
      <c r="D2821"/>
      <c r="E2821" t="s">
        <v>5484</v>
      </c>
      <c r="F2821" t="s">
        <v>248</v>
      </c>
      <c r="G2821" t="s">
        <v>5484</v>
      </c>
      <c r="H2821"/>
      <c r="I2821"/>
      <c r="J2821">
        <v>0</v>
      </c>
      <c r="K2821">
        <v>0</v>
      </c>
      <c r="L2821">
        <v>0</v>
      </c>
      <c r="M2821">
        <v>0</v>
      </c>
      <c r="N2821" t="s">
        <v>20</v>
      </c>
      <c r="O2821" t="s">
        <v>20</v>
      </c>
      <c r="P2821" t="s">
        <v>21</v>
      </c>
    </row>
    <row r="2822" spans="1:17">
      <c r="A2822">
        <v>3067</v>
      </c>
      <c r="B2822" t="s">
        <v>16</v>
      </c>
      <c r="C2822" t="s">
        <v>5485</v>
      </c>
      <c r="D2822"/>
      <c r="E2822" t="s">
        <v>5486</v>
      </c>
      <c r="F2822" t="s">
        <v>248</v>
      </c>
      <c r="G2822" t="s">
        <v>5486</v>
      </c>
      <c r="H2822"/>
      <c r="I2822"/>
      <c r="J2822">
        <v>0</v>
      </c>
      <c r="K2822">
        <v>0</v>
      </c>
      <c r="L2822">
        <v>0</v>
      </c>
      <c r="M2822">
        <v>0</v>
      </c>
      <c r="N2822" t="s">
        <v>20</v>
      </c>
      <c r="O2822" t="s">
        <v>20</v>
      </c>
      <c r="P2822" t="s">
        <v>21</v>
      </c>
    </row>
    <row r="2823" spans="1:17">
      <c r="A2823">
        <v>3068</v>
      </c>
      <c r="B2823" t="s">
        <v>16</v>
      </c>
      <c r="C2823" t="s">
        <v>5487</v>
      </c>
      <c r="D2823"/>
      <c r="E2823" t="s">
        <v>5488</v>
      </c>
      <c r="F2823" t="s">
        <v>248</v>
      </c>
      <c r="G2823" t="s">
        <v>5488</v>
      </c>
      <c r="H2823"/>
      <c r="I2823"/>
      <c r="J2823">
        <v>0</v>
      </c>
      <c r="K2823">
        <v>0</v>
      </c>
      <c r="L2823">
        <v>0</v>
      </c>
      <c r="M2823">
        <v>0</v>
      </c>
      <c r="N2823" t="s">
        <v>20</v>
      </c>
      <c r="O2823" t="s">
        <v>20</v>
      </c>
      <c r="P2823" t="s">
        <v>21</v>
      </c>
    </row>
    <row r="2824" spans="1:17">
      <c r="A2824">
        <v>3069</v>
      </c>
      <c r="B2824" t="s">
        <v>16</v>
      </c>
      <c r="C2824" t="s">
        <v>5489</v>
      </c>
      <c r="D2824"/>
      <c r="E2824" t="s">
        <v>5490</v>
      </c>
      <c r="F2824" t="s">
        <v>248</v>
      </c>
      <c r="G2824" t="s">
        <v>5490</v>
      </c>
      <c r="H2824"/>
      <c r="I2824"/>
      <c r="J2824">
        <v>0</v>
      </c>
      <c r="K2824">
        <v>0</v>
      </c>
      <c r="L2824">
        <v>0</v>
      </c>
      <c r="M2824">
        <v>0</v>
      </c>
      <c r="N2824" t="s">
        <v>20</v>
      </c>
      <c r="O2824" t="s">
        <v>20</v>
      </c>
      <c r="P2824" t="s">
        <v>21</v>
      </c>
    </row>
    <row r="2825" spans="1:17">
      <c r="A2825">
        <v>3070</v>
      </c>
      <c r="B2825" t="s">
        <v>16</v>
      </c>
      <c r="C2825" t="s">
        <v>3502</v>
      </c>
      <c r="D2825"/>
      <c r="E2825" t="s">
        <v>5491</v>
      </c>
      <c r="F2825" t="s">
        <v>36</v>
      </c>
      <c r="G2825" t="s">
        <v>5491</v>
      </c>
      <c r="H2825"/>
      <c r="I2825"/>
      <c r="J2825">
        <v>0</v>
      </c>
      <c r="K2825">
        <v>0</v>
      </c>
      <c r="L2825">
        <v>0</v>
      </c>
      <c r="M2825">
        <v>0</v>
      </c>
      <c r="N2825" t="s">
        <v>20</v>
      </c>
      <c r="O2825" t="s">
        <v>20</v>
      </c>
      <c r="P2825" t="s">
        <v>21</v>
      </c>
    </row>
    <row r="2826" spans="1:17">
      <c r="A2826">
        <v>3071</v>
      </c>
      <c r="B2826" t="s">
        <v>16</v>
      </c>
      <c r="C2826" t="s">
        <v>5492</v>
      </c>
      <c r="D2826"/>
      <c r="E2826">
        <v>6508572</v>
      </c>
      <c r="F2826" t="s">
        <v>64</v>
      </c>
      <c r="G2826" t="s">
        <v>5493</v>
      </c>
      <c r="H2826"/>
      <c r="I2826"/>
      <c r="J2826">
        <v>0</v>
      </c>
      <c r="K2826">
        <v>0</v>
      </c>
      <c r="L2826">
        <v>0</v>
      </c>
      <c r="M2826">
        <v>0</v>
      </c>
      <c r="N2826" t="s">
        <v>20</v>
      </c>
      <c r="O2826" t="s">
        <v>20</v>
      </c>
      <c r="P2826" t="s">
        <v>21</v>
      </c>
    </row>
    <row r="2827" spans="1:17">
      <c r="A2827">
        <v>3072</v>
      </c>
      <c r="B2827" t="s">
        <v>16</v>
      </c>
      <c r="C2827" t="s">
        <v>3411</v>
      </c>
      <c r="D2827"/>
      <c r="E2827" t="s">
        <v>5494</v>
      </c>
      <c r="F2827" t="s">
        <v>36</v>
      </c>
      <c r="G2827" t="s">
        <v>5494</v>
      </c>
      <c r="H2827"/>
      <c r="I2827"/>
      <c r="J2827">
        <v>0</v>
      </c>
      <c r="K2827">
        <v>0</v>
      </c>
      <c r="L2827">
        <v>0</v>
      </c>
      <c r="M2827">
        <v>0</v>
      </c>
      <c r="N2827" t="s">
        <v>20</v>
      </c>
      <c r="O2827" t="s">
        <v>20</v>
      </c>
      <c r="P2827" t="s">
        <v>21</v>
      </c>
    </row>
    <row r="2828" spans="1:17">
      <c r="A2828">
        <v>3073</v>
      </c>
      <c r="B2828" t="s">
        <v>16</v>
      </c>
      <c r="C2828" t="s">
        <v>5495</v>
      </c>
      <c r="D2828"/>
      <c r="E2828" t="s">
        <v>5496</v>
      </c>
      <c r="F2828" t="s">
        <v>219</v>
      </c>
      <c r="G2828" t="s">
        <v>5496</v>
      </c>
      <c r="H2828"/>
      <c r="I2828"/>
      <c r="J2828">
        <v>0</v>
      </c>
      <c r="K2828">
        <v>0</v>
      </c>
      <c r="L2828">
        <v>0</v>
      </c>
      <c r="M2828">
        <v>0</v>
      </c>
      <c r="N2828" t="s">
        <v>20</v>
      </c>
      <c r="O2828" t="s">
        <v>20</v>
      </c>
      <c r="P2828" t="s">
        <v>21</v>
      </c>
    </row>
    <row r="2829" spans="1:17">
      <c r="A2829">
        <v>3074</v>
      </c>
      <c r="B2829" t="s">
        <v>16</v>
      </c>
      <c r="C2829" t="s">
        <v>1979</v>
      </c>
      <c r="D2829"/>
      <c r="E2829" t="s">
        <v>5497</v>
      </c>
      <c r="F2829" t="s">
        <v>331</v>
      </c>
      <c r="G2829" t="s">
        <v>5497</v>
      </c>
      <c r="H2829"/>
      <c r="I2829"/>
      <c r="J2829">
        <v>0</v>
      </c>
      <c r="K2829">
        <v>0</v>
      </c>
      <c r="L2829">
        <v>0</v>
      </c>
      <c r="M2829">
        <v>0</v>
      </c>
      <c r="N2829" t="s">
        <v>20</v>
      </c>
      <c r="O2829" t="s">
        <v>20</v>
      </c>
      <c r="P2829" t="s">
        <v>21</v>
      </c>
    </row>
    <row r="2830" spans="1:17">
      <c r="A2830">
        <v>3075</v>
      </c>
      <c r="B2830" t="s">
        <v>16</v>
      </c>
      <c r="C2830" t="s">
        <v>5498</v>
      </c>
      <c r="D2830"/>
      <c r="E2830" t="s">
        <v>5499</v>
      </c>
      <c r="F2830" t="s">
        <v>36</v>
      </c>
      <c r="G2830" t="s">
        <v>5499</v>
      </c>
      <c r="H2830"/>
      <c r="I2830"/>
      <c r="J2830">
        <v>0</v>
      </c>
      <c r="K2830">
        <v>0</v>
      </c>
      <c r="L2830">
        <v>0</v>
      </c>
      <c r="M2830">
        <v>0</v>
      </c>
      <c r="N2830" t="s">
        <v>20</v>
      </c>
      <c r="O2830" t="s">
        <v>20</v>
      </c>
      <c r="P2830" t="s">
        <v>21</v>
      </c>
    </row>
    <row r="2831" spans="1:17">
      <c r="A2831">
        <v>3076</v>
      </c>
      <c r="B2831" t="s">
        <v>16</v>
      </c>
      <c r="C2831" t="s">
        <v>5500</v>
      </c>
      <c r="D2831"/>
      <c r="E2831" t="s">
        <v>5501</v>
      </c>
      <c r="F2831" t="s">
        <v>5367</v>
      </c>
      <c r="G2831" t="s">
        <v>5501</v>
      </c>
      <c r="H2831"/>
      <c r="I2831"/>
      <c r="J2831">
        <v>0</v>
      </c>
      <c r="K2831">
        <v>0</v>
      </c>
      <c r="L2831">
        <v>0</v>
      </c>
      <c r="M2831">
        <v>0</v>
      </c>
      <c r="N2831" t="s">
        <v>20</v>
      </c>
      <c r="O2831" t="s">
        <v>20</v>
      </c>
      <c r="P2831" t="s">
        <v>21</v>
      </c>
    </row>
    <row r="2832" spans="1:17">
      <c r="A2832">
        <v>3077</v>
      </c>
      <c r="B2832" t="s">
        <v>16</v>
      </c>
      <c r="C2832" t="s">
        <v>5500</v>
      </c>
      <c r="D2832"/>
      <c r="E2832" t="s">
        <v>5502</v>
      </c>
      <c r="F2832" t="s">
        <v>5367</v>
      </c>
      <c r="G2832" t="s">
        <v>5502</v>
      </c>
      <c r="H2832"/>
      <c r="I2832"/>
      <c r="J2832">
        <v>0</v>
      </c>
      <c r="K2832">
        <v>0</v>
      </c>
      <c r="L2832">
        <v>0</v>
      </c>
      <c r="M2832">
        <v>0</v>
      </c>
      <c r="N2832" t="s">
        <v>20</v>
      </c>
      <c r="O2832" t="s">
        <v>20</v>
      </c>
      <c r="P2832" t="s">
        <v>21</v>
      </c>
    </row>
    <row r="2833" spans="1:17">
      <c r="A2833">
        <v>3078</v>
      </c>
      <c r="B2833" t="s">
        <v>16</v>
      </c>
      <c r="C2833" t="s">
        <v>5503</v>
      </c>
      <c r="D2833"/>
      <c r="E2833" t="s">
        <v>5504</v>
      </c>
      <c r="F2833" t="s">
        <v>5505</v>
      </c>
      <c r="G2833" t="s">
        <v>5504</v>
      </c>
      <c r="H2833"/>
      <c r="I2833"/>
      <c r="J2833">
        <v>0</v>
      </c>
      <c r="K2833">
        <v>0</v>
      </c>
      <c r="L2833">
        <v>0</v>
      </c>
      <c r="M2833">
        <v>0</v>
      </c>
      <c r="N2833" t="s">
        <v>20</v>
      </c>
      <c r="O2833" t="s">
        <v>20</v>
      </c>
      <c r="P2833" t="s">
        <v>21</v>
      </c>
    </row>
    <row r="2834" spans="1:17">
      <c r="A2834">
        <v>3079</v>
      </c>
      <c r="B2834" t="s">
        <v>16</v>
      </c>
      <c r="C2834" t="s">
        <v>5503</v>
      </c>
      <c r="D2834"/>
      <c r="E2834" t="s">
        <v>5506</v>
      </c>
      <c r="F2834" t="s">
        <v>5505</v>
      </c>
      <c r="G2834" t="s">
        <v>5506</v>
      </c>
      <c r="H2834"/>
      <c r="I2834"/>
      <c r="J2834">
        <v>0</v>
      </c>
      <c r="K2834">
        <v>0</v>
      </c>
      <c r="L2834">
        <v>0</v>
      </c>
      <c r="M2834">
        <v>0</v>
      </c>
      <c r="N2834" t="s">
        <v>20</v>
      </c>
      <c r="O2834" t="s">
        <v>20</v>
      </c>
      <c r="P2834" t="s">
        <v>21</v>
      </c>
    </row>
    <row r="2835" spans="1:17">
      <c r="A2835">
        <v>3080</v>
      </c>
      <c r="B2835" t="s">
        <v>16</v>
      </c>
      <c r="C2835" t="s">
        <v>5503</v>
      </c>
      <c r="D2835"/>
      <c r="E2835" t="s">
        <v>5507</v>
      </c>
      <c r="F2835" t="s">
        <v>5505</v>
      </c>
      <c r="G2835" t="s">
        <v>5507</v>
      </c>
      <c r="H2835"/>
      <c r="I2835"/>
      <c r="J2835">
        <v>0</v>
      </c>
      <c r="K2835">
        <v>0</v>
      </c>
      <c r="L2835">
        <v>0</v>
      </c>
      <c r="M2835">
        <v>0</v>
      </c>
      <c r="N2835" t="s">
        <v>20</v>
      </c>
      <c r="O2835" t="s">
        <v>20</v>
      </c>
      <c r="P2835" t="s">
        <v>21</v>
      </c>
    </row>
    <row r="2836" spans="1:17">
      <c r="A2836">
        <v>3082</v>
      </c>
      <c r="B2836" t="s">
        <v>16</v>
      </c>
      <c r="C2836" t="s">
        <v>5508</v>
      </c>
      <c r="D2836"/>
      <c r="E2836" t="s">
        <v>5509</v>
      </c>
      <c r="F2836" t="s">
        <v>1395</v>
      </c>
      <c r="G2836" t="s">
        <v>5510</v>
      </c>
      <c r="H2836"/>
      <c r="I2836"/>
      <c r="J2836">
        <v>0</v>
      </c>
      <c r="K2836">
        <v>0</v>
      </c>
      <c r="L2836">
        <v>0</v>
      </c>
      <c r="M2836">
        <v>0</v>
      </c>
      <c r="N2836" t="s">
        <v>20</v>
      </c>
      <c r="O2836" t="s">
        <v>20</v>
      </c>
      <c r="P2836" t="s">
        <v>21</v>
      </c>
    </row>
    <row r="2837" spans="1:17">
      <c r="A2837">
        <v>3083</v>
      </c>
      <c r="B2837" t="s">
        <v>16</v>
      </c>
      <c r="C2837" t="s">
        <v>5511</v>
      </c>
      <c r="D2837"/>
      <c r="E2837" t="s">
        <v>5512</v>
      </c>
      <c r="F2837" t="s">
        <v>1395</v>
      </c>
      <c r="G2837" t="s">
        <v>5512</v>
      </c>
      <c r="H2837"/>
      <c r="I2837"/>
      <c r="J2837">
        <v>0</v>
      </c>
      <c r="K2837">
        <v>0</v>
      </c>
      <c r="L2837">
        <v>0</v>
      </c>
      <c r="M2837">
        <v>0</v>
      </c>
      <c r="N2837" t="s">
        <v>20</v>
      </c>
      <c r="O2837" t="s">
        <v>20</v>
      </c>
      <c r="P2837" t="s">
        <v>21</v>
      </c>
    </row>
    <row r="2838" spans="1:17">
      <c r="A2838">
        <v>3084</v>
      </c>
      <c r="B2838" t="s">
        <v>16</v>
      </c>
      <c r="C2838" t="s">
        <v>1425</v>
      </c>
      <c r="D2838"/>
      <c r="E2838" t="s">
        <v>5513</v>
      </c>
      <c r="F2838" t="s">
        <v>1395</v>
      </c>
      <c r="G2838" t="s">
        <v>5513</v>
      </c>
      <c r="H2838"/>
      <c r="I2838"/>
      <c r="J2838">
        <v>0</v>
      </c>
      <c r="K2838">
        <v>0</v>
      </c>
      <c r="L2838">
        <v>0</v>
      </c>
      <c r="M2838">
        <v>0</v>
      </c>
      <c r="N2838" t="s">
        <v>20</v>
      </c>
      <c r="O2838" t="s">
        <v>20</v>
      </c>
      <c r="P2838" t="s">
        <v>21</v>
      </c>
    </row>
    <row r="2839" spans="1:17">
      <c r="A2839">
        <v>3085</v>
      </c>
      <c r="B2839" t="s">
        <v>16</v>
      </c>
      <c r="C2839" t="s">
        <v>5514</v>
      </c>
      <c r="D2839"/>
      <c r="E2839" t="s">
        <v>5515</v>
      </c>
      <c r="F2839" t="s">
        <v>372</v>
      </c>
      <c r="G2839" t="s">
        <v>5515</v>
      </c>
      <c r="H2839"/>
      <c r="I2839"/>
      <c r="J2839">
        <v>0</v>
      </c>
      <c r="K2839">
        <v>0</v>
      </c>
      <c r="L2839">
        <v>0</v>
      </c>
      <c r="M2839">
        <v>0</v>
      </c>
      <c r="N2839" t="s">
        <v>20</v>
      </c>
      <c r="O2839" t="s">
        <v>20</v>
      </c>
      <c r="P2839" t="s">
        <v>21</v>
      </c>
    </row>
    <row r="2840" spans="1:17">
      <c r="A2840">
        <v>3086</v>
      </c>
      <c r="B2840" t="s">
        <v>16</v>
      </c>
      <c r="C2840" t="s">
        <v>5516</v>
      </c>
      <c r="D2840"/>
      <c r="E2840" t="s">
        <v>5517</v>
      </c>
      <c r="F2840" t="s">
        <v>401</v>
      </c>
      <c r="G2840" t="s">
        <v>5517</v>
      </c>
      <c r="H2840"/>
      <c r="I2840"/>
      <c r="J2840">
        <v>0</v>
      </c>
      <c r="K2840">
        <v>0</v>
      </c>
      <c r="L2840">
        <v>0</v>
      </c>
      <c r="M2840">
        <v>0</v>
      </c>
      <c r="N2840" t="s">
        <v>20</v>
      </c>
      <c r="O2840" t="s">
        <v>20</v>
      </c>
      <c r="P2840" t="s">
        <v>21</v>
      </c>
    </row>
    <row r="2841" spans="1:17">
      <c r="A2841">
        <v>3087</v>
      </c>
      <c r="B2841" t="s">
        <v>16</v>
      </c>
      <c r="C2841" t="s">
        <v>5516</v>
      </c>
      <c r="D2841"/>
      <c r="E2841" t="s">
        <v>5518</v>
      </c>
      <c r="F2841" t="s">
        <v>401</v>
      </c>
      <c r="G2841" t="s">
        <v>5518</v>
      </c>
      <c r="H2841"/>
      <c r="I2841"/>
      <c r="J2841">
        <v>0</v>
      </c>
      <c r="K2841">
        <v>0</v>
      </c>
      <c r="L2841">
        <v>0</v>
      </c>
      <c r="M2841">
        <v>0</v>
      </c>
      <c r="N2841" t="s">
        <v>20</v>
      </c>
      <c r="O2841" t="s">
        <v>20</v>
      </c>
      <c r="P2841" t="s">
        <v>21</v>
      </c>
    </row>
    <row r="2842" spans="1:17">
      <c r="A2842">
        <v>3088</v>
      </c>
      <c r="B2842" t="s">
        <v>16</v>
      </c>
      <c r="C2842" t="s">
        <v>4624</v>
      </c>
      <c r="D2842"/>
      <c r="E2842" t="s">
        <v>5519</v>
      </c>
      <c r="F2842" t="s">
        <v>401</v>
      </c>
      <c r="G2842" t="s">
        <v>5519</v>
      </c>
      <c r="H2842"/>
      <c r="I2842"/>
      <c r="J2842">
        <v>0</v>
      </c>
      <c r="K2842">
        <v>0</v>
      </c>
      <c r="L2842">
        <v>0</v>
      </c>
      <c r="M2842">
        <v>0</v>
      </c>
      <c r="N2842" t="s">
        <v>20</v>
      </c>
      <c r="O2842" t="s">
        <v>20</v>
      </c>
      <c r="P2842" t="s">
        <v>21</v>
      </c>
    </row>
    <row r="2843" spans="1:17">
      <c r="A2843">
        <v>3089</v>
      </c>
      <c r="B2843" t="s">
        <v>16</v>
      </c>
      <c r="C2843" t="s">
        <v>4514</v>
      </c>
      <c r="D2843"/>
      <c r="E2843" t="s">
        <v>5520</v>
      </c>
      <c r="F2843" t="s">
        <v>306</v>
      </c>
      <c r="G2843" t="s">
        <v>5520</v>
      </c>
      <c r="H2843"/>
      <c r="I2843"/>
      <c r="J2843">
        <v>0</v>
      </c>
      <c r="K2843">
        <v>0</v>
      </c>
      <c r="L2843">
        <v>0</v>
      </c>
      <c r="M2843">
        <v>0</v>
      </c>
      <c r="N2843" t="s">
        <v>20</v>
      </c>
      <c r="O2843" t="s">
        <v>20</v>
      </c>
      <c r="P2843" t="s">
        <v>21</v>
      </c>
    </row>
    <row r="2844" spans="1:17">
      <c r="A2844">
        <v>3091</v>
      </c>
      <c r="B2844" t="s">
        <v>16</v>
      </c>
      <c r="C2844" t="s">
        <v>5521</v>
      </c>
      <c r="D2844"/>
      <c r="E2844" t="s">
        <v>5522</v>
      </c>
      <c r="F2844" t="s">
        <v>5367</v>
      </c>
      <c r="G2844" t="s">
        <v>5522</v>
      </c>
      <c r="H2844"/>
      <c r="I2844"/>
      <c r="J2844">
        <v>0</v>
      </c>
      <c r="K2844">
        <v>0</v>
      </c>
      <c r="L2844">
        <v>0</v>
      </c>
      <c r="M2844">
        <v>0</v>
      </c>
      <c r="N2844" t="s">
        <v>20</v>
      </c>
      <c r="O2844" t="s">
        <v>20</v>
      </c>
      <c r="P2844" t="s">
        <v>21</v>
      </c>
    </row>
    <row r="2845" spans="1:17">
      <c r="A2845">
        <v>3092</v>
      </c>
      <c r="B2845" t="s">
        <v>16</v>
      </c>
      <c r="C2845" t="s">
        <v>5523</v>
      </c>
      <c r="D2845"/>
      <c r="E2845" t="s">
        <v>5524</v>
      </c>
      <c r="F2845" t="s">
        <v>2245</v>
      </c>
      <c r="G2845" t="s">
        <v>5524</v>
      </c>
      <c r="H2845"/>
      <c r="I2845"/>
      <c r="J2845">
        <v>0</v>
      </c>
      <c r="K2845">
        <v>0</v>
      </c>
      <c r="L2845">
        <v>0</v>
      </c>
      <c r="M2845">
        <v>0</v>
      </c>
      <c r="N2845" t="s">
        <v>20</v>
      </c>
      <c r="O2845" t="s">
        <v>20</v>
      </c>
      <c r="P2845" t="s">
        <v>21</v>
      </c>
    </row>
    <row r="2846" spans="1:17">
      <c r="A2846">
        <v>3093</v>
      </c>
      <c r="B2846" t="s">
        <v>16</v>
      </c>
      <c r="C2846" t="s">
        <v>5525</v>
      </c>
      <c r="D2846"/>
      <c r="E2846" t="s">
        <v>5526</v>
      </c>
      <c r="F2846" t="s">
        <v>5527</v>
      </c>
      <c r="G2846" t="s">
        <v>5526</v>
      </c>
      <c r="H2846"/>
      <c r="I2846"/>
      <c r="J2846">
        <v>0</v>
      </c>
      <c r="K2846">
        <v>0</v>
      </c>
      <c r="L2846">
        <v>0</v>
      </c>
      <c r="M2846">
        <v>0</v>
      </c>
      <c r="N2846" t="s">
        <v>20</v>
      </c>
      <c r="O2846" t="s">
        <v>20</v>
      </c>
      <c r="P2846" t="s">
        <v>21</v>
      </c>
    </row>
    <row r="2847" spans="1:17">
      <c r="A2847">
        <v>3094</v>
      </c>
      <c r="B2847" t="s">
        <v>16</v>
      </c>
      <c r="C2847" t="s">
        <v>5528</v>
      </c>
      <c r="D2847"/>
      <c r="E2847" t="s">
        <v>5529</v>
      </c>
      <c r="F2847" t="s">
        <v>2197</v>
      </c>
      <c r="G2847" t="s">
        <v>5529</v>
      </c>
      <c r="H2847"/>
      <c r="I2847"/>
      <c r="J2847">
        <v>0</v>
      </c>
      <c r="K2847">
        <v>0</v>
      </c>
      <c r="L2847">
        <v>0</v>
      </c>
      <c r="M2847">
        <v>0</v>
      </c>
      <c r="N2847" t="s">
        <v>20</v>
      </c>
      <c r="O2847" t="s">
        <v>20</v>
      </c>
      <c r="P2847" t="s">
        <v>21</v>
      </c>
    </row>
    <row r="2848" spans="1:17">
      <c r="A2848">
        <v>3095</v>
      </c>
      <c r="B2848" t="s">
        <v>16</v>
      </c>
      <c r="C2848" t="s">
        <v>5530</v>
      </c>
      <c r="D2848"/>
      <c r="E2848" t="s">
        <v>5531</v>
      </c>
      <c r="F2848" t="s">
        <v>1365</v>
      </c>
      <c r="G2848">
        <v>5220</v>
      </c>
      <c r="H2848"/>
      <c r="I2848"/>
      <c r="J2848">
        <v>0</v>
      </c>
      <c r="K2848">
        <v>0</v>
      </c>
      <c r="L2848">
        <v>0</v>
      </c>
      <c r="M2848">
        <v>0</v>
      </c>
      <c r="N2848" t="s">
        <v>20</v>
      </c>
      <c r="O2848" t="s">
        <v>20</v>
      </c>
      <c r="P2848" t="s">
        <v>21</v>
      </c>
    </row>
    <row r="2849" spans="1:17">
      <c r="A2849">
        <v>3096</v>
      </c>
      <c r="B2849" t="s">
        <v>16</v>
      </c>
      <c r="C2849" t="s">
        <v>5532</v>
      </c>
      <c r="D2849"/>
      <c r="E2849" t="s">
        <v>5533</v>
      </c>
      <c r="F2849" t="s">
        <v>306</v>
      </c>
      <c r="G2849" t="s">
        <v>5533</v>
      </c>
      <c r="H2849"/>
      <c r="I2849"/>
      <c r="J2849">
        <v>0</v>
      </c>
      <c r="K2849">
        <v>0</v>
      </c>
      <c r="L2849">
        <v>0</v>
      </c>
      <c r="M2849">
        <v>0</v>
      </c>
      <c r="N2849" t="s">
        <v>20</v>
      </c>
      <c r="O2849" t="s">
        <v>20</v>
      </c>
      <c r="P2849" t="s">
        <v>21</v>
      </c>
    </row>
    <row r="2850" spans="1:17">
      <c r="A2850">
        <v>3097</v>
      </c>
      <c r="B2850" t="s">
        <v>16</v>
      </c>
      <c r="C2850" t="s">
        <v>5534</v>
      </c>
      <c r="D2850"/>
      <c r="E2850" t="s">
        <v>5535</v>
      </c>
      <c r="F2850" t="s">
        <v>397</v>
      </c>
      <c r="G2850" t="s">
        <v>5535</v>
      </c>
      <c r="H2850"/>
      <c r="I2850"/>
      <c r="J2850">
        <v>0</v>
      </c>
      <c r="K2850">
        <v>0</v>
      </c>
      <c r="L2850">
        <v>0</v>
      </c>
      <c r="M2850">
        <v>0</v>
      </c>
      <c r="N2850" t="s">
        <v>20</v>
      </c>
      <c r="O2850" t="s">
        <v>20</v>
      </c>
      <c r="P2850" t="s">
        <v>21</v>
      </c>
    </row>
    <row r="2851" spans="1:17">
      <c r="A2851">
        <v>3098</v>
      </c>
      <c r="B2851" t="s">
        <v>16</v>
      </c>
      <c r="C2851" t="s">
        <v>2387</v>
      </c>
      <c r="D2851"/>
      <c r="E2851" t="s">
        <v>5536</v>
      </c>
      <c r="F2851" t="s">
        <v>1519</v>
      </c>
      <c r="G2851" t="s">
        <v>5536</v>
      </c>
      <c r="H2851"/>
      <c r="I2851"/>
      <c r="J2851">
        <v>0</v>
      </c>
      <c r="K2851">
        <v>0</v>
      </c>
      <c r="L2851">
        <v>0</v>
      </c>
      <c r="M2851">
        <v>0</v>
      </c>
      <c r="N2851" t="s">
        <v>20</v>
      </c>
      <c r="O2851" t="s">
        <v>20</v>
      </c>
      <c r="P2851" t="s">
        <v>21</v>
      </c>
    </row>
    <row r="2852" spans="1:17">
      <c r="A2852">
        <v>3099</v>
      </c>
      <c r="B2852" t="s">
        <v>16</v>
      </c>
      <c r="C2852" t="s">
        <v>5537</v>
      </c>
      <c r="D2852"/>
      <c r="E2852">
        <v>6511518</v>
      </c>
      <c r="F2852" t="s">
        <v>64</v>
      </c>
      <c r="G2852" t="s">
        <v>5538</v>
      </c>
      <c r="H2852"/>
      <c r="I2852"/>
      <c r="J2852">
        <v>0</v>
      </c>
      <c r="K2852">
        <v>0</v>
      </c>
      <c r="L2852">
        <v>0</v>
      </c>
      <c r="M2852">
        <v>0</v>
      </c>
      <c r="N2852" t="s">
        <v>20</v>
      </c>
      <c r="O2852" t="s">
        <v>20</v>
      </c>
      <c r="P2852" t="s">
        <v>21</v>
      </c>
    </row>
    <row r="2853" spans="1:17">
      <c r="A2853">
        <v>3100</v>
      </c>
      <c r="B2853" t="s">
        <v>16</v>
      </c>
      <c r="C2853" t="s">
        <v>27</v>
      </c>
      <c r="D2853"/>
      <c r="E2853" t="s">
        <v>5539</v>
      </c>
      <c r="F2853" t="s">
        <v>26</v>
      </c>
      <c r="G2853" t="s">
        <v>5539</v>
      </c>
      <c r="H2853"/>
      <c r="I2853"/>
      <c r="J2853">
        <v>0</v>
      </c>
      <c r="K2853">
        <v>0</v>
      </c>
      <c r="L2853">
        <v>0</v>
      </c>
      <c r="M2853">
        <v>0</v>
      </c>
      <c r="N2853" t="s">
        <v>20</v>
      </c>
      <c r="O2853" t="s">
        <v>20</v>
      </c>
      <c r="P2853" t="s">
        <v>21</v>
      </c>
    </row>
    <row r="2854" spans="1:17">
      <c r="A2854">
        <v>3101</v>
      </c>
      <c r="B2854" t="s">
        <v>16</v>
      </c>
      <c r="C2854" t="s">
        <v>5540</v>
      </c>
      <c r="D2854"/>
      <c r="E2854" t="s">
        <v>5541</v>
      </c>
      <c r="F2854" t="s">
        <v>294</v>
      </c>
      <c r="G2854" t="s">
        <v>5541</v>
      </c>
      <c r="H2854"/>
      <c r="I2854"/>
      <c r="J2854">
        <v>0</v>
      </c>
      <c r="K2854">
        <v>0</v>
      </c>
      <c r="L2854">
        <v>0</v>
      </c>
      <c r="M2854">
        <v>0</v>
      </c>
      <c r="N2854" t="s">
        <v>20</v>
      </c>
      <c r="O2854" t="s">
        <v>20</v>
      </c>
      <c r="P2854" t="s">
        <v>21</v>
      </c>
    </row>
    <row r="2855" spans="1:17">
      <c r="A2855">
        <v>3102</v>
      </c>
      <c r="B2855" t="s">
        <v>16</v>
      </c>
      <c r="C2855" t="s">
        <v>2104</v>
      </c>
      <c r="D2855"/>
      <c r="E2855" t="s">
        <v>5542</v>
      </c>
      <c r="F2855" t="s">
        <v>1119</v>
      </c>
      <c r="G2855" t="s">
        <v>5542</v>
      </c>
      <c r="H2855"/>
      <c r="I2855"/>
      <c r="J2855">
        <v>0</v>
      </c>
      <c r="K2855">
        <v>0</v>
      </c>
      <c r="L2855">
        <v>0</v>
      </c>
      <c r="M2855">
        <v>0</v>
      </c>
      <c r="N2855" t="s">
        <v>20</v>
      </c>
      <c r="O2855" t="s">
        <v>20</v>
      </c>
      <c r="P2855" t="s">
        <v>21</v>
      </c>
    </row>
    <row r="2856" spans="1:17">
      <c r="A2856">
        <v>3103</v>
      </c>
      <c r="B2856" t="s">
        <v>16</v>
      </c>
      <c r="C2856" t="s">
        <v>5543</v>
      </c>
      <c r="D2856"/>
      <c r="E2856" t="s">
        <v>5544</v>
      </c>
      <c r="F2856" t="s">
        <v>248</v>
      </c>
      <c r="G2856" t="s">
        <v>5544</v>
      </c>
      <c r="H2856"/>
      <c r="I2856"/>
      <c r="J2856">
        <v>0</v>
      </c>
      <c r="K2856">
        <v>0</v>
      </c>
      <c r="L2856">
        <v>0</v>
      </c>
      <c r="M2856">
        <v>0</v>
      </c>
      <c r="N2856" t="s">
        <v>20</v>
      </c>
      <c r="O2856" t="s">
        <v>20</v>
      </c>
      <c r="P2856" t="s">
        <v>21</v>
      </c>
    </row>
    <row r="2857" spans="1:17">
      <c r="A2857">
        <v>3104</v>
      </c>
      <c r="B2857" t="s">
        <v>16</v>
      </c>
      <c r="C2857" t="s">
        <v>5545</v>
      </c>
      <c r="D2857"/>
      <c r="E2857" t="s">
        <v>5546</v>
      </c>
      <c r="F2857" t="s">
        <v>404</v>
      </c>
      <c r="G2857" t="s">
        <v>5546</v>
      </c>
      <c r="H2857"/>
      <c r="I2857"/>
      <c r="J2857">
        <v>0</v>
      </c>
      <c r="K2857">
        <v>0</v>
      </c>
      <c r="L2857">
        <v>0</v>
      </c>
      <c r="M2857">
        <v>0</v>
      </c>
      <c r="N2857" t="s">
        <v>20</v>
      </c>
      <c r="O2857" t="s">
        <v>20</v>
      </c>
      <c r="P2857" t="s">
        <v>21</v>
      </c>
    </row>
    <row r="2858" spans="1:17">
      <c r="A2858">
        <v>3105</v>
      </c>
      <c r="B2858" t="s">
        <v>16</v>
      </c>
      <c r="C2858" t="s">
        <v>5547</v>
      </c>
      <c r="D2858"/>
      <c r="E2858" t="s">
        <v>5548</v>
      </c>
      <c r="F2858" t="s">
        <v>404</v>
      </c>
      <c r="G2858" t="s">
        <v>5548</v>
      </c>
      <c r="H2858"/>
      <c r="I2858"/>
      <c r="J2858">
        <v>0</v>
      </c>
      <c r="K2858">
        <v>0</v>
      </c>
      <c r="L2858">
        <v>0</v>
      </c>
      <c r="M2858">
        <v>0</v>
      </c>
      <c r="N2858" t="s">
        <v>20</v>
      </c>
      <c r="O2858" t="s">
        <v>20</v>
      </c>
      <c r="P2858" t="s">
        <v>21</v>
      </c>
    </row>
    <row r="2859" spans="1:17">
      <c r="A2859">
        <v>3106</v>
      </c>
      <c r="B2859" t="s">
        <v>16</v>
      </c>
      <c r="C2859" t="s">
        <v>594</v>
      </c>
      <c r="D2859"/>
      <c r="E2859" t="s">
        <v>5549</v>
      </c>
      <c r="F2859" t="s">
        <v>344</v>
      </c>
      <c r="G2859" t="s">
        <v>3362</v>
      </c>
      <c r="H2859"/>
      <c r="I2859"/>
      <c r="J2859">
        <v>0</v>
      </c>
      <c r="K2859">
        <v>0</v>
      </c>
      <c r="L2859">
        <v>0</v>
      </c>
      <c r="M2859">
        <v>0</v>
      </c>
      <c r="N2859" t="s">
        <v>20</v>
      </c>
      <c r="O2859" t="s">
        <v>20</v>
      </c>
      <c r="P2859" t="s">
        <v>21</v>
      </c>
    </row>
    <row r="2860" spans="1:17">
      <c r="A2860">
        <v>3107</v>
      </c>
      <c r="B2860" t="s">
        <v>16</v>
      </c>
      <c r="C2860" t="s">
        <v>5550</v>
      </c>
      <c r="D2860"/>
      <c r="E2860" t="s">
        <v>5551</v>
      </c>
      <c r="F2860" t="s">
        <v>1365</v>
      </c>
      <c r="G2860" t="s">
        <v>5551</v>
      </c>
      <c r="H2860"/>
      <c r="I2860"/>
      <c r="J2860">
        <v>0</v>
      </c>
      <c r="K2860">
        <v>0</v>
      </c>
      <c r="L2860">
        <v>0</v>
      </c>
      <c r="M2860">
        <v>0</v>
      </c>
      <c r="N2860" t="s">
        <v>20</v>
      </c>
      <c r="O2860" t="s">
        <v>20</v>
      </c>
      <c r="P2860" t="s">
        <v>21</v>
      </c>
    </row>
    <row r="2861" spans="1:17">
      <c r="A2861">
        <v>3108</v>
      </c>
      <c r="B2861" t="s">
        <v>16</v>
      </c>
      <c r="C2861" t="s">
        <v>5552</v>
      </c>
      <c r="D2861"/>
      <c r="E2861">
        <v>6510878</v>
      </c>
      <c r="F2861" t="s">
        <v>64</v>
      </c>
      <c r="G2861" t="s">
        <v>5553</v>
      </c>
      <c r="H2861"/>
      <c r="I2861"/>
      <c r="J2861">
        <v>0</v>
      </c>
      <c r="K2861">
        <v>0</v>
      </c>
      <c r="L2861">
        <v>0</v>
      </c>
      <c r="M2861">
        <v>0</v>
      </c>
      <c r="N2861" t="s">
        <v>20</v>
      </c>
      <c r="O2861" t="s">
        <v>20</v>
      </c>
      <c r="P2861" t="s">
        <v>21</v>
      </c>
    </row>
    <row r="2862" spans="1:17">
      <c r="A2862">
        <v>3109</v>
      </c>
      <c r="B2862" t="s">
        <v>16</v>
      </c>
      <c r="C2862" t="s">
        <v>2387</v>
      </c>
      <c r="D2862"/>
      <c r="E2862" t="s">
        <v>5554</v>
      </c>
      <c r="F2862" t="s">
        <v>990</v>
      </c>
      <c r="G2862" t="s">
        <v>5555</v>
      </c>
      <c r="H2862"/>
      <c r="I2862"/>
      <c r="J2862">
        <v>0</v>
      </c>
      <c r="K2862">
        <v>0</v>
      </c>
      <c r="L2862">
        <v>0</v>
      </c>
      <c r="M2862">
        <v>0</v>
      </c>
      <c r="N2862" t="s">
        <v>20</v>
      </c>
      <c r="O2862" t="s">
        <v>20</v>
      </c>
      <c r="P2862" t="s">
        <v>21</v>
      </c>
    </row>
    <row r="2863" spans="1:17">
      <c r="A2863">
        <v>3110</v>
      </c>
      <c r="B2863" t="s">
        <v>16</v>
      </c>
      <c r="C2863" t="s">
        <v>5556</v>
      </c>
      <c r="D2863"/>
      <c r="E2863" t="s">
        <v>5557</v>
      </c>
      <c r="F2863" t="s">
        <v>1365</v>
      </c>
      <c r="G2863" t="s">
        <v>5558</v>
      </c>
      <c r="H2863"/>
      <c r="I2863"/>
      <c r="J2863">
        <v>0</v>
      </c>
      <c r="K2863">
        <v>0</v>
      </c>
      <c r="L2863">
        <v>0</v>
      </c>
      <c r="M2863">
        <v>0</v>
      </c>
      <c r="N2863" t="s">
        <v>20</v>
      </c>
      <c r="O2863" t="s">
        <v>20</v>
      </c>
      <c r="P2863" t="s">
        <v>21</v>
      </c>
    </row>
    <row r="2864" spans="1:17">
      <c r="A2864">
        <v>3111</v>
      </c>
      <c r="B2864" t="s">
        <v>16</v>
      </c>
      <c r="C2864" t="s">
        <v>5559</v>
      </c>
      <c r="D2864"/>
      <c r="E2864" t="s">
        <v>5560</v>
      </c>
      <c r="F2864" t="s">
        <v>1365</v>
      </c>
      <c r="G2864" t="s">
        <v>5560</v>
      </c>
      <c r="H2864"/>
      <c r="I2864"/>
      <c r="J2864">
        <v>0</v>
      </c>
      <c r="K2864">
        <v>0</v>
      </c>
      <c r="L2864">
        <v>0</v>
      </c>
      <c r="M2864">
        <v>0</v>
      </c>
      <c r="N2864" t="s">
        <v>20</v>
      </c>
      <c r="O2864" t="s">
        <v>20</v>
      </c>
      <c r="P2864" t="s">
        <v>21</v>
      </c>
    </row>
    <row r="2865" spans="1:17">
      <c r="A2865">
        <v>3112</v>
      </c>
      <c r="B2865" t="s">
        <v>16</v>
      </c>
      <c r="C2865" t="s">
        <v>5561</v>
      </c>
      <c r="D2865"/>
      <c r="E2865" t="s">
        <v>5562</v>
      </c>
      <c r="F2865" t="s">
        <v>397</v>
      </c>
      <c r="G2865" t="s">
        <v>5563</v>
      </c>
      <c r="H2865"/>
      <c r="I2865"/>
      <c r="J2865">
        <v>0</v>
      </c>
      <c r="K2865">
        <v>0</v>
      </c>
      <c r="L2865">
        <v>0</v>
      </c>
      <c r="M2865">
        <v>0</v>
      </c>
      <c r="N2865" t="s">
        <v>20</v>
      </c>
      <c r="O2865" t="s">
        <v>20</v>
      </c>
      <c r="P2865" t="s">
        <v>21</v>
      </c>
    </row>
    <row r="2866" spans="1:17">
      <c r="A2866">
        <v>3113</v>
      </c>
      <c r="B2866" t="s">
        <v>16</v>
      </c>
      <c r="C2866" t="s">
        <v>1583</v>
      </c>
      <c r="D2866"/>
      <c r="E2866" t="s">
        <v>5564</v>
      </c>
      <c r="F2866" t="s">
        <v>1365</v>
      </c>
      <c r="G2866" t="s">
        <v>5565</v>
      </c>
      <c r="H2866"/>
      <c r="I2866"/>
      <c r="J2866">
        <v>0</v>
      </c>
      <c r="K2866">
        <v>0</v>
      </c>
      <c r="L2866">
        <v>0</v>
      </c>
      <c r="M2866">
        <v>0</v>
      </c>
      <c r="N2866" t="s">
        <v>20</v>
      </c>
      <c r="O2866" t="s">
        <v>20</v>
      </c>
      <c r="P2866" t="s">
        <v>21</v>
      </c>
    </row>
    <row r="2867" spans="1:17">
      <c r="A2867">
        <v>3114</v>
      </c>
      <c r="B2867" t="s">
        <v>16</v>
      </c>
      <c r="C2867" t="s">
        <v>5566</v>
      </c>
      <c r="D2867"/>
      <c r="E2867" t="s">
        <v>5567</v>
      </c>
      <c r="F2867" t="s">
        <v>5568</v>
      </c>
      <c r="G2867" t="s">
        <v>5567</v>
      </c>
      <c r="H2867"/>
      <c r="I2867"/>
      <c r="J2867">
        <v>0</v>
      </c>
      <c r="K2867">
        <v>0</v>
      </c>
      <c r="L2867">
        <v>0</v>
      </c>
      <c r="M2867">
        <v>0</v>
      </c>
      <c r="N2867" t="s">
        <v>20</v>
      </c>
      <c r="O2867" t="s">
        <v>20</v>
      </c>
      <c r="P2867" t="s">
        <v>21</v>
      </c>
    </row>
    <row r="2868" spans="1:17">
      <c r="A2868">
        <v>3115</v>
      </c>
      <c r="B2868" t="s">
        <v>16</v>
      </c>
      <c r="C2868" t="s">
        <v>5569</v>
      </c>
      <c r="D2868"/>
      <c r="E2868" t="s">
        <v>5570</v>
      </c>
      <c r="F2868" t="s">
        <v>5571</v>
      </c>
      <c r="G2868" t="s">
        <v>5570</v>
      </c>
      <c r="H2868"/>
      <c r="I2868"/>
      <c r="J2868">
        <v>0</v>
      </c>
      <c r="K2868">
        <v>0</v>
      </c>
      <c r="L2868">
        <v>0</v>
      </c>
      <c r="M2868">
        <v>0</v>
      </c>
      <c r="N2868" t="s">
        <v>20</v>
      </c>
      <c r="O2868" t="s">
        <v>20</v>
      </c>
      <c r="P2868" t="s">
        <v>21</v>
      </c>
    </row>
    <row r="2869" spans="1:17">
      <c r="A2869">
        <v>3116</v>
      </c>
      <c r="B2869" t="s">
        <v>16</v>
      </c>
      <c r="C2869" t="s">
        <v>5572</v>
      </c>
      <c r="D2869"/>
      <c r="E2869" t="s">
        <v>5573</v>
      </c>
      <c r="F2869" t="s">
        <v>5571</v>
      </c>
      <c r="G2869" t="s">
        <v>5573</v>
      </c>
      <c r="H2869"/>
      <c r="I2869"/>
      <c r="J2869">
        <v>0</v>
      </c>
      <c r="K2869">
        <v>0</v>
      </c>
      <c r="L2869">
        <v>0</v>
      </c>
      <c r="M2869">
        <v>0</v>
      </c>
      <c r="N2869" t="s">
        <v>20</v>
      </c>
      <c r="O2869" t="s">
        <v>20</v>
      </c>
      <c r="P2869" t="s">
        <v>21</v>
      </c>
    </row>
    <row r="2870" spans="1:17">
      <c r="A2870">
        <v>3117</v>
      </c>
      <c r="B2870" t="s">
        <v>16</v>
      </c>
      <c r="C2870" t="s">
        <v>5574</v>
      </c>
      <c r="D2870"/>
      <c r="E2870" t="s">
        <v>5575</v>
      </c>
      <c r="F2870" t="s">
        <v>344</v>
      </c>
      <c r="G2870" t="s">
        <v>5576</v>
      </c>
      <c r="H2870"/>
      <c r="I2870"/>
      <c r="J2870">
        <v>0</v>
      </c>
      <c r="K2870">
        <v>0</v>
      </c>
      <c r="L2870">
        <v>0</v>
      </c>
      <c r="M2870">
        <v>0</v>
      </c>
      <c r="N2870" t="s">
        <v>20</v>
      </c>
      <c r="O2870" t="s">
        <v>20</v>
      </c>
      <c r="P2870" t="s">
        <v>21</v>
      </c>
    </row>
    <row r="2871" spans="1:17">
      <c r="A2871">
        <v>3118</v>
      </c>
      <c r="B2871" t="s">
        <v>16</v>
      </c>
      <c r="C2871" t="s">
        <v>733</v>
      </c>
      <c r="D2871"/>
      <c r="E2871">
        <v>6511118</v>
      </c>
      <c r="F2871" t="s">
        <v>64</v>
      </c>
      <c r="G2871" t="s">
        <v>5577</v>
      </c>
      <c r="H2871"/>
      <c r="I2871"/>
      <c r="J2871">
        <v>0</v>
      </c>
      <c r="K2871">
        <v>0</v>
      </c>
      <c r="L2871">
        <v>0</v>
      </c>
      <c r="M2871">
        <v>0</v>
      </c>
      <c r="N2871" t="s">
        <v>20</v>
      </c>
      <c r="O2871" t="s">
        <v>20</v>
      </c>
      <c r="P2871" t="s">
        <v>21</v>
      </c>
    </row>
    <row r="2872" spans="1:17">
      <c r="A2872">
        <v>3119</v>
      </c>
      <c r="B2872" t="s">
        <v>16</v>
      </c>
      <c r="C2872" t="s">
        <v>4611</v>
      </c>
      <c r="D2872"/>
      <c r="E2872" t="s">
        <v>5578</v>
      </c>
      <c r="F2872" t="s">
        <v>395</v>
      </c>
      <c r="G2872" t="s">
        <v>5578</v>
      </c>
      <c r="H2872"/>
      <c r="I2872"/>
      <c r="J2872">
        <v>0</v>
      </c>
      <c r="K2872">
        <v>0</v>
      </c>
      <c r="L2872">
        <v>0</v>
      </c>
      <c r="M2872">
        <v>0.0</v>
      </c>
      <c r="N2872" t="s">
        <v>20</v>
      </c>
      <c r="O2872" t="s">
        <v>20</v>
      </c>
      <c r="P2872" t="s">
        <v>21</v>
      </c>
    </row>
    <row r="2873" spans="1:17">
      <c r="A2873">
        <v>3121</v>
      </c>
      <c r="B2873" t="s">
        <v>16</v>
      </c>
      <c r="C2873" t="s">
        <v>5579</v>
      </c>
      <c r="D2873"/>
      <c r="E2873" t="s">
        <v>5580</v>
      </c>
      <c r="F2873" t="s">
        <v>178</v>
      </c>
      <c r="G2873" t="s">
        <v>5580</v>
      </c>
      <c r="H2873"/>
      <c r="I2873"/>
      <c r="J2873">
        <v>0</v>
      </c>
      <c r="K2873">
        <v>0</v>
      </c>
      <c r="L2873">
        <v>0</v>
      </c>
      <c r="M2873">
        <v>0</v>
      </c>
      <c r="N2873" t="s">
        <v>20</v>
      </c>
      <c r="O2873" t="s">
        <v>20</v>
      </c>
      <c r="P2873" t="s">
        <v>21</v>
      </c>
    </row>
    <row r="2874" spans="1:17">
      <c r="A2874">
        <v>3122</v>
      </c>
      <c r="B2874" t="s">
        <v>16</v>
      </c>
      <c r="C2874" t="s">
        <v>5581</v>
      </c>
      <c r="D2874"/>
      <c r="E2874" t="s">
        <v>5582</v>
      </c>
      <c r="F2874" t="s">
        <v>395</v>
      </c>
      <c r="G2874" t="s">
        <v>5582</v>
      </c>
      <c r="H2874"/>
      <c r="I2874"/>
      <c r="J2874">
        <v>0</v>
      </c>
      <c r="K2874">
        <v>0</v>
      </c>
      <c r="L2874">
        <v>0</v>
      </c>
      <c r="M2874">
        <v>0</v>
      </c>
      <c r="N2874" t="s">
        <v>20</v>
      </c>
      <c r="O2874" t="s">
        <v>20</v>
      </c>
      <c r="P2874" t="s">
        <v>21</v>
      </c>
    </row>
    <row r="2875" spans="1:17">
      <c r="A2875">
        <v>3123</v>
      </c>
      <c r="B2875" t="s">
        <v>16</v>
      </c>
      <c r="C2875" t="s">
        <v>5583</v>
      </c>
      <c r="D2875"/>
      <c r="E2875" t="s">
        <v>5584</v>
      </c>
      <c r="F2875" t="s">
        <v>404</v>
      </c>
      <c r="G2875" t="s">
        <v>5584</v>
      </c>
      <c r="H2875"/>
      <c r="I2875"/>
      <c r="J2875">
        <v>0</v>
      </c>
      <c r="K2875">
        <v>0</v>
      </c>
      <c r="L2875">
        <v>0</v>
      </c>
      <c r="M2875">
        <v>0</v>
      </c>
      <c r="N2875" t="s">
        <v>20</v>
      </c>
      <c r="O2875" t="s">
        <v>20</v>
      </c>
      <c r="P2875" t="s">
        <v>21</v>
      </c>
    </row>
    <row r="2876" spans="1:17">
      <c r="A2876">
        <v>3124</v>
      </c>
      <c r="B2876" t="s">
        <v>16</v>
      </c>
      <c r="C2876" t="s">
        <v>5585</v>
      </c>
      <c r="D2876"/>
      <c r="E2876" t="s">
        <v>5586</v>
      </c>
      <c r="F2876" t="s">
        <v>764</v>
      </c>
      <c r="G2876" t="s">
        <v>5587</v>
      </c>
      <c r="H2876"/>
      <c r="I2876"/>
      <c r="J2876">
        <v>0</v>
      </c>
      <c r="K2876">
        <v>0</v>
      </c>
      <c r="L2876">
        <v>0</v>
      </c>
      <c r="M2876">
        <v>0</v>
      </c>
      <c r="N2876" t="s">
        <v>20</v>
      </c>
      <c r="O2876" t="s">
        <v>20</v>
      </c>
      <c r="P2876" t="s">
        <v>21</v>
      </c>
    </row>
    <row r="2877" spans="1:17">
      <c r="A2877">
        <v>3125</v>
      </c>
      <c r="B2877" t="s">
        <v>16</v>
      </c>
      <c r="C2877" t="s">
        <v>5588</v>
      </c>
      <c r="D2877"/>
      <c r="E2877" t="s">
        <v>5589</v>
      </c>
      <c r="F2877" t="s">
        <v>375</v>
      </c>
      <c r="G2877" t="s">
        <v>5589</v>
      </c>
      <c r="H2877"/>
      <c r="I2877"/>
      <c r="J2877">
        <v>0</v>
      </c>
      <c r="K2877">
        <v>0</v>
      </c>
      <c r="L2877">
        <v>0</v>
      </c>
      <c r="M2877">
        <v>0</v>
      </c>
      <c r="N2877" t="s">
        <v>20</v>
      </c>
      <c r="O2877" t="s">
        <v>20</v>
      </c>
      <c r="P2877" t="s">
        <v>21</v>
      </c>
    </row>
    <row r="2878" spans="1:17">
      <c r="A2878">
        <v>3126</v>
      </c>
      <c r="B2878" t="s">
        <v>16</v>
      </c>
      <c r="C2878" t="s">
        <v>5590</v>
      </c>
      <c r="D2878"/>
      <c r="E2878" t="s">
        <v>5591</v>
      </c>
      <c r="F2878" t="s">
        <v>448</v>
      </c>
      <c r="G2878" t="s">
        <v>5591</v>
      </c>
      <c r="H2878"/>
      <c r="I2878"/>
      <c r="J2878">
        <v>0</v>
      </c>
      <c r="K2878">
        <v>0</v>
      </c>
      <c r="L2878">
        <v>0</v>
      </c>
      <c r="M2878">
        <v>0</v>
      </c>
      <c r="N2878" t="s">
        <v>20</v>
      </c>
      <c r="O2878" t="s">
        <v>20</v>
      </c>
      <c r="P2878" t="s">
        <v>21</v>
      </c>
    </row>
    <row r="2879" spans="1:17">
      <c r="A2879">
        <v>3127</v>
      </c>
      <c r="B2879" t="s">
        <v>16</v>
      </c>
      <c r="C2879" t="s">
        <v>5592</v>
      </c>
      <c r="D2879"/>
      <c r="E2879" t="s">
        <v>5593</v>
      </c>
      <c r="F2879" t="s">
        <v>448</v>
      </c>
      <c r="G2879" t="s">
        <v>5593</v>
      </c>
      <c r="H2879"/>
      <c r="I2879"/>
      <c r="J2879">
        <v>0</v>
      </c>
      <c r="K2879">
        <v>0</v>
      </c>
      <c r="L2879">
        <v>0</v>
      </c>
      <c r="M2879">
        <v>0</v>
      </c>
      <c r="N2879" t="s">
        <v>20</v>
      </c>
      <c r="O2879" t="s">
        <v>20</v>
      </c>
      <c r="P2879" t="s">
        <v>21</v>
      </c>
    </row>
    <row r="2880" spans="1:17">
      <c r="A2880">
        <v>3128</v>
      </c>
      <c r="B2880" t="s">
        <v>16</v>
      </c>
      <c r="C2880" t="s">
        <v>1995</v>
      </c>
      <c r="D2880"/>
      <c r="E2880" t="s">
        <v>5594</v>
      </c>
      <c r="F2880" t="s">
        <v>248</v>
      </c>
      <c r="G2880" t="s">
        <v>5594</v>
      </c>
      <c r="H2880"/>
      <c r="I2880"/>
      <c r="J2880">
        <v>0</v>
      </c>
      <c r="K2880">
        <v>0</v>
      </c>
      <c r="L2880">
        <v>0</v>
      </c>
      <c r="M2880">
        <v>0</v>
      </c>
      <c r="N2880" t="s">
        <v>20</v>
      </c>
      <c r="O2880" t="s">
        <v>20</v>
      </c>
      <c r="P2880" t="s">
        <v>21</v>
      </c>
    </row>
    <row r="2881" spans="1:17">
      <c r="A2881">
        <v>3129</v>
      </c>
      <c r="B2881" t="s">
        <v>16</v>
      </c>
      <c r="C2881" t="s">
        <v>5595</v>
      </c>
      <c r="D2881"/>
      <c r="E2881" t="s">
        <v>5596</v>
      </c>
      <c r="F2881" t="s">
        <v>248</v>
      </c>
      <c r="G2881" t="s">
        <v>5596</v>
      </c>
      <c r="H2881"/>
      <c r="I2881"/>
      <c r="J2881">
        <v>0</v>
      </c>
      <c r="K2881">
        <v>0</v>
      </c>
      <c r="L2881">
        <v>0</v>
      </c>
      <c r="M2881">
        <v>0</v>
      </c>
      <c r="N2881" t="s">
        <v>20</v>
      </c>
      <c r="O2881" t="s">
        <v>20</v>
      </c>
      <c r="P2881" t="s">
        <v>21</v>
      </c>
    </row>
    <row r="2882" spans="1:17">
      <c r="A2882">
        <v>3130</v>
      </c>
      <c r="B2882" t="s">
        <v>16</v>
      </c>
      <c r="C2882" t="s">
        <v>5597</v>
      </c>
      <c r="D2882"/>
      <c r="E2882" t="s">
        <v>5598</v>
      </c>
      <c r="F2882" t="s">
        <v>248</v>
      </c>
      <c r="G2882" t="s">
        <v>5598</v>
      </c>
      <c r="H2882"/>
      <c r="I2882"/>
      <c r="J2882">
        <v>0</v>
      </c>
      <c r="K2882">
        <v>0</v>
      </c>
      <c r="L2882">
        <v>0</v>
      </c>
      <c r="M2882">
        <v>0</v>
      </c>
      <c r="N2882" t="s">
        <v>20</v>
      </c>
      <c r="O2882" t="s">
        <v>20</v>
      </c>
      <c r="P2882" t="s">
        <v>21</v>
      </c>
    </row>
    <row r="2883" spans="1:17">
      <c r="A2883">
        <v>3131</v>
      </c>
      <c r="B2883" t="s">
        <v>16</v>
      </c>
      <c r="C2883" t="s">
        <v>5599</v>
      </c>
      <c r="D2883"/>
      <c r="E2883" t="s">
        <v>5600</v>
      </c>
      <c r="F2883" t="s">
        <v>248</v>
      </c>
      <c r="G2883" t="s">
        <v>5600</v>
      </c>
      <c r="H2883"/>
      <c r="I2883"/>
      <c r="J2883">
        <v>0</v>
      </c>
      <c r="K2883">
        <v>0</v>
      </c>
      <c r="L2883">
        <v>0</v>
      </c>
      <c r="M2883">
        <v>0</v>
      </c>
      <c r="N2883" t="s">
        <v>20</v>
      </c>
      <c r="O2883" t="s">
        <v>20</v>
      </c>
      <c r="P2883" t="s">
        <v>21</v>
      </c>
    </row>
    <row r="2884" spans="1:17">
      <c r="A2884">
        <v>3132</v>
      </c>
      <c r="B2884" t="s">
        <v>16</v>
      </c>
      <c r="C2884" t="s">
        <v>5601</v>
      </c>
      <c r="D2884"/>
      <c r="E2884" t="s">
        <v>5602</v>
      </c>
      <c r="F2884" t="s">
        <v>1479</v>
      </c>
      <c r="G2884" t="s">
        <v>5602</v>
      </c>
      <c r="H2884"/>
      <c r="I2884"/>
      <c r="J2884">
        <v>0</v>
      </c>
      <c r="K2884">
        <v>0</v>
      </c>
      <c r="L2884">
        <v>0</v>
      </c>
      <c r="M2884">
        <v>0.0</v>
      </c>
      <c r="N2884" t="s">
        <v>20</v>
      </c>
      <c r="O2884" t="s">
        <v>20</v>
      </c>
      <c r="P2884" t="s">
        <v>21</v>
      </c>
    </row>
    <row r="2885" spans="1:17">
      <c r="A2885">
        <v>3133</v>
      </c>
      <c r="B2885" t="s">
        <v>16</v>
      </c>
      <c r="C2885" t="s">
        <v>5603</v>
      </c>
      <c r="D2885"/>
      <c r="E2885" t="s">
        <v>5604</v>
      </c>
      <c r="F2885" t="s">
        <v>36</v>
      </c>
      <c r="G2885" t="s">
        <v>5604</v>
      </c>
      <c r="H2885"/>
      <c r="I2885"/>
      <c r="J2885">
        <v>0</v>
      </c>
      <c r="K2885">
        <v>0</v>
      </c>
      <c r="L2885">
        <v>0</v>
      </c>
      <c r="M2885">
        <v>0</v>
      </c>
      <c r="N2885" t="s">
        <v>20</v>
      </c>
      <c r="O2885" t="s">
        <v>20</v>
      </c>
      <c r="P2885" t="s">
        <v>21</v>
      </c>
    </row>
    <row r="2886" spans="1:17">
      <c r="A2886">
        <v>3134</v>
      </c>
      <c r="B2886" t="s">
        <v>16</v>
      </c>
      <c r="C2886" t="s">
        <v>5605</v>
      </c>
      <c r="D2886"/>
      <c r="E2886" t="s">
        <v>5606</v>
      </c>
      <c r="F2886" t="s">
        <v>36</v>
      </c>
      <c r="G2886" t="s">
        <v>5606</v>
      </c>
      <c r="H2886"/>
      <c r="I2886"/>
      <c r="J2886">
        <v>0</v>
      </c>
      <c r="K2886">
        <v>0</v>
      </c>
      <c r="L2886">
        <v>0</v>
      </c>
      <c r="M2886">
        <v>0</v>
      </c>
      <c r="N2886" t="s">
        <v>20</v>
      </c>
      <c r="O2886" t="s">
        <v>20</v>
      </c>
      <c r="P2886" t="s">
        <v>21</v>
      </c>
    </row>
    <row r="2887" spans="1:17">
      <c r="A2887">
        <v>3135</v>
      </c>
      <c r="B2887" t="s">
        <v>16</v>
      </c>
      <c r="C2887" t="s">
        <v>5607</v>
      </c>
      <c r="D2887"/>
      <c r="E2887" t="s">
        <v>5608</v>
      </c>
      <c r="F2887" t="s">
        <v>36</v>
      </c>
      <c r="G2887" t="s">
        <v>5608</v>
      </c>
      <c r="H2887"/>
      <c r="I2887"/>
      <c r="J2887">
        <v>0</v>
      </c>
      <c r="K2887">
        <v>0</v>
      </c>
      <c r="L2887">
        <v>0</v>
      </c>
      <c r="M2887">
        <v>0.0</v>
      </c>
      <c r="N2887" t="s">
        <v>20</v>
      </c>
      <c r="O2887" t="s">
        <v>20</v>
      </c>
      <c r="P2887" t="s">
        <v>21</v>
      </c>
    </row>
    <row r="2888" spans="1:17">
      <c r="A2888">
        <v>3136</v>
      </c>
      <c r="B2888" t="s">
        <v>16</v>
      </c>
      <c r="C2888" t="s">
        <v>5609</v>
      </c>
      <c r="D2888"/>
      <c r="E2888" t="s">
        <v>5610</v>
      </c>
      <c r="F2888" t="s">
        <v>1519</v>
      </c>
      <c r="G2888" t="s">
        <v>5610</v>
      </c>
      <c r="H2888"/>
      <c r="I2888"/>
      <c r="J2888">
        <v>0</v>
      </c>
      <c r="K2888">
        <v>0</v>
      </c>
      <c r="L2888">
        <v>0</v>
      </c>
      <c r="M2888">
        <v>0</v>
      </c>
      <c r="N2888" t="s">
        <v>20</v>
      </c>
      <c r="O2888" t="s">
        <v>20</v>
      </c>
      <c r="P2888" t="s">
        <v>21</v>
      </c>
    </row>
    <row r="2889" spans="1:17">
      <c r="A2889">
        <v>3137</v>
      </c>
      <c r="B2889" t="s">
        <v>16</v>
      </c>
      <c r="C2889" t="s">
        <v>5611</v>
      </c>
      <c r="D2889"/>
      <c r="E2889" t="s">
        <v>5612</v>
      </c>
      <c r="F2889" t="s">
        <v>1464</v>
      </c>
      <c r="G2889" t="s">
        <v>5612</v>
      </c>
      <c r="H2889"/>
      <c r="I2889"/>
      <c r="J2889">
        <v>0</v>
      </c>
      <c r="K2889">
        <v>0</v>
      </c>
      <c r="L2889">
        <v>0</v>
      </c>
      <c r="M2889">
        <v>0</v>
      </c>
      <c r="N2889" t="s">
        <v>20</v>
      </c>
      <c r="O2889" t="s">
        <v>20</v>
      </c>
      <c r="P2889" t="s">
        <v>21</v>
      </c>
    </row>
    <row r="2890" spans="1:17">
      <c r="A2890">
        <v>3138</v>
      </c>
      <c r="B2890" t="s">
        <v>16</v>
      </c>
      <c r="C2890" t="s">
        <v>5613</v>
      </c>
      <c r="D2890"/>
      <c r="E2890" t="s">
        <v>5614</v>
      </c>
      <c r="F2890" t="s">
        <v>395</v>
      </c>
      <c r="G2890" t="s">
        <v>5614</v>
      </c>
      <c r="H2890"/>
      <c r="I2890"/>
      <c r="J2890">
        <v>0</v>
      </c>
      <c r="K2890">
        <v>0</v>
      </c>
      <c r="L2890">
        <v>0</v>
      </c>
      <c r="M2890">
        <v>0</v>
      </c>
      <c r="N2890" t="s">
        <v>20</v>
      </c>
      <c r="O2890" t="s">
        <v>20</v>
      </c>
      <c r="P2890" t="s">
        <v>21</v>
      </c>
    </row>
    <row r="2891" spans="1:17">
      <c r="A2891">
        <v>3140</v>
      </c>
      <c r="B2891" t="s">
        <v>16</v>
      </c>
      <c r="C2891" t="s">
        <v>5615</v>
      </c>
      <c r="D2891"/>
      <c r="E2891" t="s">
        <v>5616</v>
      </c>
      <c r="F2891" t="s">
        <v>1479</v>
      </c>
      <c r="G2891" t="s">
        <v>5616</v>
      </c>
      <c r="H2891"/>
      <c r="I2891"/>
      <c r="J2891">
        <v>0</v>
      </c>
      <c r="K2891">
        <v>0</v>
      </c>
      <c r="L2891">
        <v>0</v>
      </c>
      <c r="M2891">
        <v>0.0</v>
      </c>
      <c r="N2891" t="s">
        <v>20</v>
      </c>
      <c r="O2891" t="s">
        <v>20</v>
      </c>
      <c r="P2891" t="s">
        <v>21</v>
      </c>
    </row>
    <row r="2892" spans="1:17">
      <c r="A2892">
        <v>3141</v>
      </c>
      <c r="B2892" t="s">
        <v>16</v>
      </c>
      <c r="C2892" t="s">
        <v>5617</v>
      </c>
      <c r="D2892"/>
      <c r="E2892" t="s">
        <v>5618</v>
      </c>
      <c r="F2892" t="s">
        <v>1479</v>
      </c>
      <c r="G2892" t="s">
        <v>5618</v>
      </c>
      <c r="H2892"/>
      <c r="I2892"/>
      <c r="J2892">
        <v>0</v>
      </c>
      <c r="K2892">
        <v>0</v>
      </c>
      <c r="L2892">
        <v>0</v>
      </c>
      <c r="M2892">
        <v>0.0</v>
      </c>
      <c r="N2892" t="s">
        <v>20</v>
      </c>
      <c r="O2892" t="s">
        <v>20</v>
      </c>
      <c r="P2892" t="s">
        <v>21</v>
      </c>
    </row>
    <row r="2893" spans="1:17">
      <c r="A2893">
        <v>3142</v>
      </c>
      <c r="B2893" t="s">
        <v>16</v>
      </c>
      <c r="C2893" t="s">
        <v>5619</v>
      </c>
      <c r="D2893"/>
      <c r="E2893" t="s">
        <v>5620</v>
      </c>
      <c r="F2893" t="s">
        <v>5621</v>
      </c>
      <c r="G2893" t="s">
        <v>5620</v>
      </c>
      <c r="H2893"/>
      <c r="I2893"/>
      <c r="J2893">
        <v>0</v>
      </c>
      <c r="K2893">
        <v>0</v>
      </c>
      <c r="L2893">
        <v>0</v>
      </c>
      <c r="M2893">
        <v>0</v>
      </c>
      <c r="N2893" t="s">
        <v>20</v>
      </c>
      <c r="O2893" t="s">
        <v>20</v>
      </c>
      <c r="P2893" t="s">
        <v>21</v>
      </c>
    </row>
    <row r="2894" spans="1:17">
      <c r="A2894">
        <v>3143</v>
      </c>
      <c r="B2894" t="s">
        <v>16</v>
      </c>
      <c r="C2894" t="s">
        <v>555</v>
      </c>
      <c r="D2894"/>
      <c r="E2894" t="s">
        <v>5622</v>
      </c>
      <c r="F2894" t="s">
        <v>1479</v>
      </c>
      <c r="G2894" t="s">
        <v>5622</v>
      </c>
      <c r="H2894"/>
      <c r="I2894"/>
      <c r="J2894">
        <v>0</v>
      </c>
      <c r="K2894">
        <v>0</v>
      </c>
      <c r="L2894">
        <v>0</v>
      </c>
      <c r="M2894">
        <v>0.0</v>
      </c>
      <c r="N2894" t="s">
        <v>20</v>
      </c>
      <c r="O2894" t="s">
        <v>20</v>
      </c>
      <c r="P2894" t="s">
        <v>21</v>
      </c>
    </row>
    <row r="2895" spans="1:17">
      <c r="A2895">
        <v>3144</v>
      </c>
      <c r="B2895" t="s">
        <v>16</v>
      </c>
      <c r="C2895" t="s">
        <v>5623</v>
      </c>
      <c r="D2895"/>
      <c r="E2895" t="s">
        <v>5624</v>
      </c>
      <c r="F2895" t="s">
        <v>375</v>
      </c>
      <c r="G2895" t="s">
        <v>5624</v>
      </c>
      <c r="H2895"/>
      <c r="I2895"/>
      <c r="J2895">
        <v>0</v>
      </c>
      <c r="K2895">
        <v>0</v>
      </c>
      <c r="L2895">
        <v>0</v>
      </c>
      <c r="M2895">
        <v>0</v>
      </c>
      <c r="N2895" t="s">
        <v>20</v>
      </c>
      <c r="O2895" t="s">
        <v>20</v>
      </c>
      <c r="P2895" t="s">
        <v>21</v>
      </c>
    </row>
    <row r="2896" spans="1:17">
      <c r="A2896">
        <v>3145</v>
      </c>
      <c r="B2896" t="s">
        <v>16</v>
      </c>
      <c r="C2896" t="s">
        <v>5625</v>
      </c>
      <c r="D2896"/>
      <c r="E2896" t="s">
        <v>5626</v>
      </c>
      <c r="F2896" t="s">
        <v>5627</v>
      </c>
      <c r="G2896" t="s">
        <v>5626</v>
      </c>
      <c r="H2896"/>
      <c r="I2896"/>
      <c r="J2896">
        <v>0</v>
      </c>
      <c r="K2896">
        <v>0</v>
      </c>
      <c r="L2896">
        <v>0</v>
      </c>
      <c r="M2896">
        <v>0</v>
      </c>
      <c r="N2896" t="s">
        <v>20</v>
      </c>
      <c r="O2896" t="s">
        <v>20</v>
      </c>
      <c r="P2896" t="s">
        <v>21</v>
      </c>
    </row>
    <row r="2897" spans="1:17">
      <c r="A2897">
        <v>3146</v>
      </c>
      <c r="B2897" t="s">
        <v>16</v>
      </c>
      <c r="C2897" t="s">
        <v>5628</v>
      </c>
      <c r="D2897"/>
      <c r="E2897" t="s">
        <v>5629</v>
      </c>
      <c r="F2897" t="s">
        <v>1915</v>
      </c>
      <c r="G2897" t="s">
        <v>5629</v>
      </c>
      <c r="H2897"/>
      <c r="I2897"/>
      <c r="J2897">
        <v>0</v>
      </c>
      <c r="K2897">
        <v>0</v>
      </c>
      <c r="L2897">
        <v>0</v>
      </c>
      <c r="M2897">
        <v>0</v>
      </c>
      <c r="N2897" t="s">
        <v>20</v>
      </c>
      <c r="O2897" t="s">
        <v>20</v>
      </c>
      <c r="P2897" t="s">
        <v>21</v>
      </c>
    </row>
    <row r="2898" spans="1:17">
      <c r="A2898">
        <v>3147</v>
      </c>
      <c r="B2898" t="s">
        <v>16</v>
      </c>
      <c r="C2898" t="s">
        <v>562</v>
      </c>
      <c r="D2898"/>
      <c r="E2898" t="s">
        <v>5630</v>
      </c>
      <c r="F2898" t="s">
        <v>2068</v>
      </c>
      <c r="G2898" t="s">
        <v>5630</v>
      </c>
      <c r="H2898"/>
      <c r="I2898"/>
      <c r="J2898">
        <v>0</v>
      </c>
      <c r="K2898">
        <v>0</v>
      </c>
      <c r="L2898">
        <v>0</v>
      </c>
      <c r="M2898">
        <v>0</v>
      </c>
      <c r="N2898" t="s">
        <v>20</v>
      </c>
      <c r="O2898" t="s">
        <v>20</v>
      </c>
      <c r="P2898" t="s">
        <v>21</v>
      </c>
    </row>
    <row r="2899" spans="1:17">
      <c r="A2899">
        <v>3148</v>
      </c>
      <c r="B2899" t="s">
        <v>16</v>
      </c>
      <c r="C2899" t="s">
        <v>5631</v>
      </c>
      <c r="D2899"/>
      <c r="E2899" t="s">
        <v>5632</v>
      </c>
      <c r="F2899" t="s">
        <v>1479</v>
      </c>
      <c r="G2899" t="s">
        <v>5632</v>
      </c>
      <c r="H2899"/>
      <c r="I2899"/>
      <c r="J2899">
        <v>0</v>
      </c>
      <c r="K2899">
        <v>0</v>
      </c>
      <c r="L2899">
        <v>0</v>
      </c>
      <c r="M2899">
        <v>0.0</v>
      </c>
      <c r="N2899" t="s">
        <v>20</v>
      </c>
      <c r="O2899" t="s">
        <v>20</v>
      </c>
      <c r="P2899" t="s">
        <v>21</v>
      </c>
    </row>
    <row r="2900" spans="1:17">
      <c r="A2900">
        <v>3149</v>
      </c>
      <c r="B2900" t="s">
        <v>16</v>
      </c>
      <c r="C2900" t="s">
        <v>5400</v>
      </c>
      <c r="D2900"/>
      <c r="E2900" t="s">
        <v>5633</v>
      </c>
      <c r="F2900" t="s">
        <v>1479</v>
      </c>
      <c r="G2900" t="s">
        <v>5633</v>
      </c>
      <c r="H2900"/>
      <c r="I2900"/>
      <c r="J2900">
        <v>0</v>
      </c>
      <c r="K2900">
        <v>0</v>
      </c>
      <c r="L2900">
        <v>0</v>
      </c>
      <c r="M2900">
        <v>0.0</v>
      </c>
      <c r="N2900" t="s">
        <v>20</v>
      </c>
      <c r="O2900" t="s">
        <v>20</v>
      </c>
      <c r="P2900" t="s">
        <v>21</v>
      </c>
    </row>
    <row r="2901" spans="1:17">
      <c r="A2901">
        <v>3150</v>
      </c>
      <c r="B2901" t="s">
        <v>16</v>
      </c>
      <c r="C2901" t="s">
        <v>5634</v>
      </c>
      <c r="D2901"/>
      <c r="E2901" t="s">
        <v>5635</v>
      </c>
      <c r="F2901" t="s">
        <v>1479</v>
      </c>
      <c r="G2901" t="s">
        <v>5635</v>
      </c>
      <c r="H2901"/>
      <c r="I2901"/>
      <c r="J2901">
        <v>0</v>
      </c>
      <c r="K2901">
        <v>0</v>
      </c>
      <c r="L2901">
        <v>0</v>
      </c>
      <c r="M2901">
        <v>0.0</v>
      </c>
      <c r="N2901" t="s">
        <v>20</v>
      </c>
      <c r="O2901" t="s">
        <v>20</v>
      </c>
      <c r="P2901" t="s">
        <v>21</v>
      </c>
    </row>
    <row r="2902" spans="1:17">
      <c r="A2902">
        <v>3151</v>
      </c>
      <c r="B2902" t="s">
        <v>16</v>
      </c>
      <c r="C2902" t="s">
        <v>5636</v>
      </c>
      <c r="D2902"/>
      <c r="E2902" t="s">
        <v>5637</v>
      </c>
      <c r="F2902" t="s">
        <v>294</v>
      </c>
      <c r="G2902" t="s">
        <v>5637</v>
      </c>
      <c r="H2902"/>
      <c r="I2902"/>
      <c r="J2902">
        <v>0</v>
      </c>
      <c r="K2902">
        <v>0</v>
      </c>
      <c r="L2902">
        <v>0</v>
      </c>
      <c r="M2902">
        <v>0</v>
      </c>
      <c r="N2902" t="s">
        <v>20</v>
      </c>
      <c r="O2902" t="s">
        <v>20</v>
      </c>
      <c r="P2902" t="s">
        <v>21</v>
      </c>
    </row>
    <row r="2903" spans="1:17">
      <c r="A2903">
        <v>3154</v>
      </c>
      <c r="B2903" t="s">
        <v>16</v>
      </c>
      <c r="C2903" t="s">
        <v>5638</v>
      </c>
      <c r="D2903"/>
      <c r="E2903" t="s">
        <v>5639</v>
      </c>
      <c r="F2903" t="s">
        <v>1479</v>
      </c>
      <c r="G2903" t="s">
        <v>5639</v>
      </c>
      <c r="H2903"/>
      <c r="I2903"/>
      <c r="J2903">
        <v>0</v>
      </c>
      <c r="K2903">
        <v>0</v>
      </c>
      <c r="L2903">
        <v>0</v>
      </c>
      <c r="M2903">
        <v>0.0</v>
      </c>
      <c r="N2903" t="s">
        <v>20</v>
      </c>
      <c r="O2903" t="s">
        <v>20</v>
      </c>
      <c r="P2903" t="s">
        <v>21</v>
      </c>
    </row>
    <row r="2904" spans="1:17">
      <c r="A2904">
        <v>3155</v>
      </c>
      <c r="B2904" t="s">
        <v>16</v>
      </c>
      <c r="C2904" t="s">
        <v>5638</v>
      </c>
      <c r="D2904"/>
      <c r="E2904" t="s">
        <v>5640</v>
      </c>
      <c r="F2904" t="s">
        <v>1479</v>
      </c>
      <c r="G2904" t="s">
        <v>5640</v>
      </c>
      <c r="H2904"/>
      <c r="I2904"/>
      <c r="J2904">
        <v>0</v>
      </c>
      <c r="K2904">
        <v>0</v>
      </c>
      <c r="L2904">
        <v>0</v>
      </c>
      <c r="M2904">
        <v>0.0</v>
      </c>
      <c r="N2904" t="s">
        <v>20</v>
      </c>
      <c r="O2904" t="s">
        <v>20</v>
      </c>
      <c r="P2904" t="s">
        <v>21</v>
      </c>
    </row>
    <row r="2905" spans="1:17">
      <c r="A2905">
        <v>3156</v>
      </c>
      <c r="B2905" t="s">
        <v>16</v>
      </c>
      <c r="C2905" t="s">
        <v>70</v>
      </c>
      <c r="D2905"/>
      <c r="E2905">
        <v>6500733</v>
      </c>
      <c r="F2905" t="s">
        <v>64</v>
      </c>
      <c r="G2905" t="s">
        <v>5641</v>
      </c>
      <c r="H2905"/>
      <c r="I2905"/>
      <c r="J2905">
        <v>0</v>
      </c>
      <c r="K2905">
        <v>0</v>
      </c>
      <c r="L2905">
        <v>0</v>
      </c>
      <c r="M2905">
        <v>0</v>
      </c>
      <c r="N2905" t="s">
        <v>20</v>
      </c>
      <c r="O2905" t="s">
        <v>20</v>
      </c>
      <c r="P2905" t="s">
        <v>21</v>
      </c>
    </row>
    <row r="2906" spans="1:17">
      <c r="A2906">
        <v>3157</v>
      </c>
      <c r="B2906" t="s">
        <v>16</v>
      </c>
      <c r="C2906" t="s">
        <v>70</v>
      </c>
      <c r="D2906"/>
      <c r="E2906">
        <v>6500780</v>
      </c>
      <c r="F2906" t="s">
        <v>64</v>
      </c>
      <c r="G2906" t="s">
        <v>5642</v>
      </c>
      <c r="H2906"/>
      <c r="I2906"/>
      <c r="J2906">
        <v>0</v>
      </c>
      <c r="K2906">
        <v>0</v>
      </c>
      <c r="L2906">
        <v>0</v>
      </c>
      <c r="M2906">
        <v>0</v>
      </c>
      <c r="N2906" t="s">
        <v>20</v>
      </c>
      <c r="O2906" t="s">
        <v>20</v>
      </c>
      <c r="P2906" t="s">
        <v>21</v>
      </c>
    </row>
    <row r="2907" spans="1:17">
      <c r="A2907">
        <v>3158</v>
      </c>
      <c r="B2907" t="s">
        <v>16</v>
      </c>
      <c r="C2907" t="s">
        <v>5643</v>
      </c>
      <c r="D2907"/>
      <c r="E2907" t="s">
        <v>5644</v>
      </c>
      <c r="F2907" t="s">
        <v>1479</v>
      </c>
      <c r="G2907" t="s">
        <v>5644</v>
      </c>
      <c r="H2907"/>
      <c r="I2907"/>
      <c r="J2907">
        <v>0</v>
      </c>
      <c r="K2907">
        <v>0</v>
      </c>
      <c r="L2907">
        <v>0</v>
      </c>
      <c r="M2907">
        <v>0.0</v>
      </c>
      <c r="N2907" t="s">
        <v>20</v>
      </c>
      <c r="O2907" t="s">
        <v>20</v>
      </c>
      <c r="P2907" t="s">
        <v>21</v>
      </c>
    </row>
    <row r="2908" spans="1:17">
      <c r="A2908">
        <v>3159</v>
      </c>
      <c r="B2908" t="s">
        <v>16</v>
      </c>
      <c r="C2908" t="s">
        <v>4611</v>
      </c>
      <c r="D2908"/>
      <c r="E2908" t="s">
        <v>5645</v>
      </c>
      <c r="F2908" t="s">
        <v>395</v>
      </c>
      <c r="G2908" t="s">
        <v>5645</v>
      </c>
      <c r="H2908"/>
      <c r="I2908"/>
      <c r="J2908">
        <v>0</v>
      </c>
      <c r="K2908">
        <v>0</v>
      </c>
      <c r="L2908">
        <v>0</v>
      </c>
      <c r="M2908">
        <v>0.0</v>
      </c>
      <c r="N2908" t="s">
        <v>20</v>
      </c>
      <c r="O2908" t="s">
        <v>20</v>
      </c>
      <c r="P2908" t="s">
        <v>21</v>
      </c>
    </row>
    <row r="2909" spans="1:17">
      <c r="A2909">
        <v>3160</v>
      </c>
      <c r="B2909" t="s">
        <v>16</v>
      </c>
      <c r="C2909" t="s">
        <v>2730</v>
      </c>
      <c r="D2909"/>
      <c r="E2909" t="s">
        <v>5646</v>
      </c>
      <c r="F2909" t="s">
        <v>3736</v>
      </c>
      <c r="G2909" t="s">
        <v>5646</v>
      </c>
      <c r="H2909"/>
      <c r="I2909"/>
      <c r="J2909">
        <v>0</v>
      </c>
      <c r="K2909">
        <v>0</v>
      </c>
      <c r="L2909">
        <v>0</v>
      </c>
      <c r="M2909">
        <v>0</v>
      </c>
      <c r="N2909" t="s">
        <v>20</v>
      </c>
      <c r="O2909" t="s">
        <v>20</v>
      </c>
      <c r="P2909" t="s">
        <v>21</v>
      </c>
    </row>
    <row r="2910" spans="1:17">
      <c r="A2910">
        <v>3161</v>
      </c>
      <c r="B2910" t="s">
        <v>16</v>
      </c>
      <c r="C2910" t="s">
        <v>5647</v>
      </c>
      <c r="D2910"/>
      <c r="E2910" t="s">
        <v>5648</v>
      </c>
      <c r="F2910" t="s">
        <v>5649</v>
      </c>
      <c r="G2910" t="s">
        <v>5648</v>
      </c>
      <c r="H2910"/>
      <c r="I2910"/>
      <c r="J2910">
        <v>0</v>
      </c>
      <c r="K2910">
        <v>0</v>
      </c>
      <c r="L2910">
        <v>0</v>
      </c>
      <c r="M2910">
        <v>0</v>
      </c>
      <c r="N2910" t="s">
        <v>20</v>
      </c>
      <c r="O2910" t="s">
        <v>20</v>
      </c>
      <c r="P2910" t="s">
        <v>21</v>
      </c>
    </row>
    <row r="2911" spans="1:17">
      <c r="A2911">
        <v>3162</v>
      </c>
      <c r="B2911" t="s">
        <v>16</v>
      </c>
      <c r="C2911" t="s">
        <v>591</v>
      </c>
      <c r="D2911"/>
      <c r="E2911" t="s">
        <v>5650</v>
      </c>
      <c r="F2911" t="s">
        <v>375</v>
      </c>
      <c r="G2911" t="s">
        <v>5650</v>
      </c>
      <c r="H2911"/>
      <c r="I2911"/>
      <c r="J2911">
        <v>0</v>
      </c>
      <c r="K2911">
        <v>0</v>
      </c>
      <c r="L2911">
        <v>0</v>
      </c>
      <c r="M2911">
        <v>0</v>
      </c>
      <c r="N2911" t="s">
        <v>20</v>
      </c>
      <c r="O2911" t="s">
        <v>20</v>
      </c>
      <c r="P2911" t="s">
        <v>21</v>
      </c>
    </row>
    <row r="2912" spans="1:17">
      <c r="A2912">
        <v>3163</v>
      </c>
      <c r="B2912" t="s">
        <v>16</v>
      </c>
      <c r="C2912" t="s">
        <v>5651</v>
      </c>
      <c r="D2912"/>
      <c r="E2912" t="s">
        <v>5652</v>
      </c>
      <c r="F2912" t="s">
        <v>178</v>
      </c>
      <c r="G2912" t="s">
        <v>5652</v>
      </c>
      <c r="H2912"/>
      <c r="I2912"/>
      <c r="J2912">
        <v>0</v>
      </c>
      <c r="K2912">
        <v>0</v>
      </c>
      <c r="L2912">
        <v>0</v>
      </c>
      <c r="M2912">
        <v>0.0</v>
      </c>
      <c r="N2912" t="s">
        <v>20</v>
      </c>
      <c r="O2912" t="s">
        <v>20</v>
      </c>
      <c r="P2912" t="s">
        <v>21</v>
      </c>
    </row>
    <row r="2913" spans="1:17">
      <c r="A2913">
        <v>3164</v>
      </c>
      <c r="B2913" t="s">
        <v>16</v>
      </c>
      <c r="C2913" t="s">
        <v>5653</v>
      </c>
      <c r="D2913"/>
      <c r="E2913" t="s">
        <v>5654</v>
      </c>
      <c r="F2913" t="s">
        <v>248</v>
      </c>
      <c r="G2913" t="s">
        <v>5654</v>
      </c>
      <c r="H2913"/>
      <c r="I2913"/>
      <c r="J2913">
        <v>0</v>
      </c>
      <c r="K2913">
        <v>0</v>
      </c>
      <c r="L2913">
        <v>0</v>
      </c>
      <c r="M2913">
        <v>0</v>
      </c>
      <c r="N2913" t="s">
        <v>20</v>
      </c>
      <c r="O2913" t="s">
        <v>20</v>
      </c>
      <c r="P2913" t="s">
        <v>21</v>
      </c>
    </row>
    <row r="2914" spans="1:17">
      <c r="A2914">
        <v>3166</v>
      </c>
      <c r="B2914" t="s">
        <v>16</v>
      </c>
      <c r="C2914" t="s">
        <v>5655</v>
      </c>
      <c r="D2914"/>
      <c r="E2914" t="s">
        <v>5656</v>
      </c>
      <c r="F2914" t="s">
        <v>1479</v>
      </c>
      <c r="G2914" t="s">
        <v>5656</v>
      </c>
      <c r="H2914"/>
      <c r="I2914"/>
      <c r="J2914">
        <v>0</v>
      </c>
      <c r="K2914">
        <v>0</v>
      </c>
      <c r="L2914">
        <v>0</v>
      </c>
      <c r="M2914">
        <v>0.0</v>
      </c>
      <c r="N2914" t="s">
        <v>20</v>
      </c>
      <c r="O2914" t="s">
        <v>20</v>
      </c>
      <c r="P2914" t="s">
        <v>21</v>
      </c>
    </row>
    <row r="2915" spans="1:17">
      <c r="A2915">
        <v>3167</v>
      </c>
      <c r="B2915" t="s">
        <v>16</v>
      </c>
      <c r="C2915" t="s">
        <v>5657</v>
      </c>
      <c r="D2915"/>
      <c r="E2915" t="s">
        <v>5658</v>
      </c>
      <c r="F2915" t="s">
        <v>1479</v>
      </c>
      <c r="G2915" t="s">
        <v>5658</v>
      </c>
      <c r="H2915"/>
      <c r="I2915"/>
      <c r="J2915">
        <v>0</v>
      </c>
      <c r="K2915">
        <v>0</v>
      </c>
      <c r="L2915">
        <v>0</v>
      </c>
      <c r="M2915">
        <v>0.0</v>
      </c>
      <c r="N2915" t="s">
        <v>20</v>
      </c>
      <c r="O2915" t="s">
        <v>20</v>
      </c>
      <c r="P2915" t="s">
        <v>21</v>
      </c>
    </row>
    <row r="2916" spans="1:17">
      <c r="A2916">
        <v>3169</v>
      </c>
      <c r="B2916" t="s">
        <v>16</v>
      </c>
      <c r="C2916" t="s">
        <v>3048</v>
      </c>
      <c r="D2916"/>
      <c r="E2916" t="s">
        <v>5659</v>
      </c>
      <c r="F2916" t="s">
        <v>1479</v>
      </c>
      <c r="G2916" t="s">
        <v>5659</v>
      </c>
      <c r="H2916"/>
      <c r="I2916"/>
      <c r="J2916">
        <v>0</v>
      </c>
      <c r="K2916">
        <v>0</v>
      </c>
      <c r="L2916">
        <v>0</v>
      </c>
      <c r="M2916">
        <v>0.0</v>
      </c>
      <c r="N2916" t="s">
        <v>20</v>
      </c>
      <c r="O2916" t="s">
        <v>20</v>
      </c>
      <c r="P2916" t="s">
        <v>21</v>
      </c>
    </row>
    <row r="2917" spans="1:17">
      <c r="A2917">
        <v>3170</v>
      </c>
      <c r="B2917" t="s">
        <v>16</v>
      </c>
      <c r="C2917" t="s">
        <v>3048</v>
      </c>
      <c r="D2917"/>
      <c r="E2917" t="s">
        <v>5660</v>
      </c>
      <c r="F2917" t="s">
        <v>1479</v>
      </c>
      <c r="G2917" t="s">
        <v>5660</v>
      </c>
      <c r="H2917"/>
      <c r="I2917"/>
      <c r="J2917">
        <v>0</v>
      </c>
      <c r="K2917">
        <v>0</v>
      </c>
      <c r="L2917">
        <v>0</v>
      </c>
      <c r="M2917">
        <v>0.0</v>
      </c>
      <c r="N2917" t="s">
        <v>20</v>
      </c>
      <c r="O2917" t="s">
        <v>20</v>
      </c>
      <c r="P2917" t="s">
        <v>21</v>
      </c>
    </row>
    <row r="2918" spans="1:17">
      <c r="A2918">
        <v>3171</v>
      </c>
      <c r="B2918" t="s">
        <v>16</v>
      </c>
      <c r="C2918" t="s">
        <v>3048</v>
      </c>
      <c r="D2918"/>
      <c r="E2918" t="s">
        <v>5661</v>
      </c>
      <c r="F2918" t="s">
        <v>1479</v>
      </c>
      <c r="G2918" t="s">
        <v>5661</v>
      </c>
      <c r="H2918"/>
      <c r="I2918"/>
      <c r="J2918">
        <v>0</v>
      </c>
      <c r="K2918">
        <v>0</v>
      </c>
      <c r="L2918">
        <v>0</v>
      </c>
      <c r="M2918">
        <v>0.0</v>
      </c>
      <c r="N2918" t="s">
        <v>20</v>
      </c>
      <c r="O2918" t="s">
        <v>20</v>
      </c>
      <c r="P2918" t="s">
        <v>21</v>
      </c>
    </row>
    <row r="2919" spans="1:17">
      <c r="A2919">
        <v>3172</v>
      </c>
      <c r="B2919" t="s">
        <v>16</v>
      </c>
      <c r="C2919" t="s">
        <v>591</v>
      </c>
      <c r="D2919"/>
      <c r="E2919" t="s">
        <v>5662</v>
      </c>
      <c r="F2919" t="s">
        <v>19</v>
      </c>
      <c r="G2919" t="s">
        <v>5663</v>
      </c>
      <c r="H2919"/>
      <c r="I2919"/>
      <c r="J2919">
        <v>0</v>
      </c>
      <c r="K2919">
        <v>0</v>
      </c>
      <c r="L2919">
        <v>0</v>
      </c>
      <c r="M2919">
        <v>0</v>
      </c>
      <c r="N2919" t="s">
        <v>20</v>
      </c>
      <c r="O2919" t="s">
        <v>20</v>
      </c>
      <c r="P2919" t="s">
        <v>21</v>
      </c>
    </row>
    <row r="2920" spans="1:17">
      <c r="A2920">
        <v>3173</v>
      </c>
      <c r="B2920" t="s">
        <v>16</v>
      </c>
      <c r="C2920" t="s">
        <v>5628</v>
      </c>
      <c r="D2920"/>
      <c r="E2920" t="s">
        <v>5664</v>
      </c>
      <c r="F2920" t="s">
        <v>1915</v>
      </c>
      <c r="G2920" t="s">
        <v>5664</v>
      </c>
      <c r="H2920"/>
      <c r="I2920"/>
      <c r="J2920">
        <v>0</v>
      </c>
      <c r="K2920">
        <v>0</v>
      </c>
      <c r="L2920">
        <v>0</v>
      </c>
      <c r="M2920">
        <v>0</v>
      </c>
      <c r="N2920" t="s">
        <v>20</v>
      </c>
      <c r="O2920" t="s">
        <v>20</v>
      </c>
      <c r="P2920" t="s">
        <v>21</v>
      </c>
    </row>
    <row r="2921" spans="1:17">
      <c r="A2921">
        <v>3174</v>
      </c>
      <c r="B2921" t="s">
        <v>16</v>
      </c>
      <c r="C2921" t="s">
        <v>89</v>
      </c>
      <c r="D2921"/>
      <c r="E2921" t="s">
        <v>5665</v>
      </c>
      <c r="F2921" t="s">
        <v>1915</v>
      </c>
      <c r="G2921" t="s">
        <v>5665</v>
      </c>
      <c r="H2921"/>
      <c r="I2921"/>
      <c r="J2921">
        <v>0</v>
      </c>
      <c r="K2921">
        <v>0</v>
      </c>
      <c r="L2921">
        <v>0</v>
      </c>
      <c r="M2921">
        <v>0</v>
      </c>
      <c r="N2921" t="s">
        <v>20</v>
      </c>
      <c r="O2921" t="s">
        <v>20</v>
      </c>
      <c r="P2921" t="s">
        <v>21</v>
      </c>
    </row>
    <row r="2922" spans="1:17">
      <c r="A2922">
        <v>3175</v>
      </c>
      <c r="B2922" t="s">
        <v>16</v>
      </c>
      <c r="C2922" t="s">
        <v>5666</v>
      </c>
      <c r="D2922"/>
      <c r="E2922">
        <v>6511166</v>
      </c>
      <c r="F2922" t="s">
        <v>64</v>
      </c>
      <c r="G2922" t="s">
        <v>5667</v>
      </c>
      <c r="H2922"/>
      <c r="I2922"/>
      <c r="J2922">
        <v>0</v>
      </c>
      <c r="K2922">
        <v>0</v>
      </c>
      <c r="L2922">
        <v>0</v>
      </c>
      <c r="M2922">
        <v>0</v>
      </c>
      <c r="N2922" t="s">
        <v>20</v>
      </c>
      <c r="O2922" t="s">
        <v>20</v>
      </c>
      <c r="P2922" t="s">
        <v>21</v>
      </c>
    </row>
    <row r="2923" spans="1:17">
      <c r="A2923">
        <v>3176</v>
      </c>
      <c r="B2923" t="s">
        <v>16</v>
      </c>
      <c r="C2923" t="s">
        <v>2153</v>
      </c>
      <c r="D2923"/>
      <c r="E2923" t="s">
        <v>5668</v>
      </c>
      <c r="F2923" t="s">
        <v>1119</v>
      </c>
      <c r="G2923" t="s">
        <v>5668</v>
      </c>
      <c r="H2923"/>
      <c r="I2923"/>
      <c r="J2923">
        <v>0</v>
      </c>
      <c r="K2923">
        <v>0</v>
      </c>
      <c r="L2923">
        <v>0</v>
      </c>
      <c r="M2923">
        <v>0</v>
      </c>
      <c r="N2923" t="s">
        <v>20</v>
      </c>
      <c r="O2923" t="s">
        <v>20</v>
      </c>
      <c r="P2923" t="s">
        <v>21</v>
      </c>
    </row>
    <row r="2924" spans="1:17">
      <c r="A2924">
        <v>3177</v>
      </c>
      <c r="B2924" t="s">
        <v>16</v>
      </c>
      <c r="C2924" t="s">
        <v>1363</v>
      </c>
      <c r="D2924"/>
      <c r="E2924" t="s">
        <v>5669</v>
      </c>
      <c r="F2924" t="s">
        <v>1365</v>
      </c>
      <c r="G2924" t="s">
        <v>5669</v>
      </c>
      <c r="H2924"/>
      <c r="I2924"/>
      <c r="J2924">
        <v>0</v>
      </c>
      <c r="K2924">
        <v>0</v>
      </c>
      <c r="L2924">
        <v>0</v>
      </c>
      <c r="M2924">
        <v>0</v>
      </c>
      <c r="N2924" t="s">
        <v>20</v>
      </c>
      <c r="O2924" t="s">
        <v>20</v>
      </c>
      <c r="P2924" t="s">
        <v>21</v>
      </c>
    </row>
    <row r="2925" spans="1:17">
      <c r="A2925">
        <v>3178</v>
      </c>
      <c r="B2925" t="s">
        <v>16</v>
      </c>
      <c r="C2925" t="s">
        <v>5670</v>
      </c>
      <c r="D2925"/>
      <c r="E2925">
        <v>6511167</v>
      </c>
      <c r="F2925" t="s">
        <v>64</v>
      </c>
      <c r="G2925" t="s">
        <v>5671</v>
      </c>
      <c r="H2925"/>
      <c r="I2925"/>
      <c r="J2925">
        <v>0</v>
      </c>
      <c r="K2925">
        <v>0</v>
      </c>
      <c r="L2925">
        <v>0</v>
      </c>
      <c r="M2925">
        <v>0</v>
      </c>
      <c r="N2925" t="s">
        <v>20</v>
      </c>
      <c r="O2925" t="s">
        <v>20</v>
      </c>
      <c r="P2925" t="s">
        <v>21</v>
      </c>
    </row>
    <row r="2926" spans="1:17">
      <c r="A2926">
        <v>3179</v>
      </c>
      <c r="B2926" t="s">
        <v>16</v>
      </c>
      <c r="C2926" t="s">
        <v>5672</v>
      </c>
      <c r="D2926"/>
      <c r="E2926">
        <v>6511732</v>
      </c>
      <c r="F2926" t="s">
        <v>64</v>
      </c>
      <c r="G2926" t="s">
        <v>5673</v>
      </c>
      <c r="H2926"/>
      <c r="I2926"/>
      <c r="J2926">
        <v>0</v>
      </c>
      <c r="K2926">
        <v>0</v>
      </c>
      <c r="L2926">
        <v>0</v>
      </c>
      <c r="M2926">
        <v>0</v>
      </c>
      <c r="N2926" t="s">
        <v>20</v>
      </c>
      <c r="O2926" t="s">
        <v>20</v>
      </c>
      <c r="P2926" t="s">
        <v>21</v>
      </c>
    </row>
    <row r="2927" spans="1:17">
      <c r="A2927">
        <v>3180</v>
      </c>
      <c r="B2927" t="s">
        <v>16</v>
      </c>
      <c r="C2927" t="s">
        <v>1117</v>
      </c>
      <c r="D2927"/>
      <c r="E2927" t="s">
        <v>5674</v>
      </c>
      <c r="F2927" t="s">
        <v>1119</v>
      </c>
      <c r="G2927" t="s">
        <v>5674</v>
      </c>
      <c r="H2927"/>
      <c r="I2927"/>
      <c r="J2927">
        <v>0</v>
      </c>
      <c r="K2927">
        <v>0</v>
      </c>
      <c r="L2927">
        <v>0</v>
      </c>
      <c r="M2927">
        <v>0</v>
      </c>
      <c r="N2927" t="s">
        <v>20</v>
      </c>
      <c r="O2927" t="s">
        <v>20</v>
      </c>
      <c r="P2927" t="s">
        <v>21</v>
      </c>
    </row>
    <row r="2928" spans="1:17">
      <c r="A2928">
        <v>3181</v>
      </c>
      <c r="B2928" t="s">
        <v>16</v>
      </c>
      <c r="C2928" t="s">
        <v>253</v>
      </c>
      <c r="D2928"/>
      <c r="E2928" t="s">
        <v>5675</v>
      </c>
      <c r="F2928" t="s">
        <v>5367</v>
      </c>
      <c r="G2928" t="s">
        <v>5675</v>
      </c>
      <c r="H2928"/>
      <c r="I2928"/>
      <c r="J2928">
        <v>0</v>
      </c>
      <c r="K2928">
        <v>0</v>
      </c>
      <c r="L2928">
        <v>0</v>
      </c>
      <c r="M2928">
        <v>0</v>
      </c>
      <c r="N2928" t="s">
        <v>20</v>
      </c>
      <c r="O2928" t="s">
        <v>20</v>
      </c>
      <c r="P2928" t="s">
        <v>21</v>
      </c>
    </row>
    <row r="2929" spans="1:17">
      <c r="A2929">
        <v>3182</v>
      </c>
      <c r="B2929" t="s">
        <v>16</v>
      </c>
      <c r="C2929" t="s">
        <v>3879</v>
      </c>
      <c r="D2929"/>
      <c r="E2929" t="s">
        <v>5676</v>
      </c>
      <c r="F2929" t="s">
        <v>178</v>
      </c>
      <c r="G2929" t="s">
        <v>5676</v>
      </c>
      <c r="H2929"/>
      <c r="I2929"/>
      <c r="J2929">
        <v>0</v>
      </c>
      <c r="K2929">
        <v>0</v>
      </c>
      <c r="L2929">
        <v>0</v>
      </c>
      <c r="M2929">
        <v>0.0</v>
      </c>
      <c r="N2929" t="s">
        <v>20</v>
      </c>
      <c r="O2929" t="s">
        <v>20</v>
      </c>
      <c r="P2929" t="s">
        <v>21</v>
      </c>
    </row>
    <row r="2930" spans="1:17">
      <c r="A2930">
        <v>3183</v>
      </c>
      <c r="B2930" t="s">
        <v>16</v>
      </c>
      <c r="C2930" t="s">
        <v>2119</v>
      </c>
      <c r="D2930"/>
      <c r="E2930" t="s">
        <v>5677</v>
      </c>
      <c r="F2930" t="s">
        <v>375</v>
      </c>
      <c r="G2930" t="s">
        <v>5677</v>
      </c>
      <c r="H2930"/>
      <c r="I2930"/>
      <c r="J2930">
        <v>0</v>
      </c>
      <c r="K2930">
        <v>0</v>
      </c>
      <c r="L2930">
        <v>0</v>
      </c>
      <c r="M2930">
        <v>0</v>
      </c>
      <c r="N2930" t="s">
        <v>20</v>
      </c>
      <c r="O2930" t="s">
        <v>20</v>
      </c>
      <c r="P2930" t="s">
        <v>21</v>
      </c>
    </row>
    <row r="2931" spans="1:17">
      <c r="A2931">
        <v>3184</v>
      </c>
      <c r="B2931" t="s">
        <v>16</v>
      </c>
      <c r="C2931" t="s">
        <v>1942</v>
      </c>
      <c r="D2931"/>
      <c r="E2931" t="s">
        <v>5678</v>
      </c>
      <c r="F2931" t="s">
        <v>1899</v>
      </c>
      <c r="G2931" t="s">
        <v>5678</v>
      </c>
      <c r="H2931"/>
      <c r="I2931"/>
      <c r="J2931">
        <v>0</v>
      </c>
      <c r="K2931">
        <v>0</v>
      </c>
      <c r="L2931">
        <v>0</v>
      </c>
      <c r="M2931">
        <v>0</v>
      </c>
      <c r="N2931" t="s">
        <v>20</v>
      </c>
      <c r="O2931" t="s">
        <v>20</v>
      </c>
      <c r="P2931" t="s">
        <v>21</v>
      </c>
    </row>
    <row r="2932" spans="1:17">
      <c r="A2932">
        <v>3185</v>
      </c>
      <c r="B2932" t="s">
        <v>16</v>
      </c>
      <c r="C2932" t="s">
        <v>5679</v>
      </c>
      <c r="D2932"/>
      <c r="E2932" t="s">
        <v>5680</v>
      </c>
      <c r="F2932" t="s">
        <v>178</v>
      </c>
      <c r="G2932" t="s">
        <v>5680</v>
      </c>
      <c r="H2932"/>
      <c r="I2932"/>
      <c r="J2932">
        <v>0</v>
      </c>
      <c r="K2932">
        <v>0</v>
      </c>
      <c r="L2932">
        <v>0</v>
      </c>
      <c r="M2932">
        <v>0.0</v>
      </c>
      <c r="N2932" t="s">
        <v>20</v>
      </c>
      <c r="O2932" t="s">
        <v>20</v>
      </c>
      <c r="P2932" t="s">
        <v>21</v>
      </c>
    </row>
    <row r="2933" spans="1:17">
      <c r="A2933">
        <v>3186</v>
      </c>
      <c r="B2933" t="s">
        <v>16</v>
      </c>
      <c r="C2933" t="s">
        <v>41</v>
      </c>
      <c r="D2933"/>
      <c r="E2933" t="s">
        <v>5681</v>
      </c>
      <c r="F2933" t="s">
        <v>36</v>
      </c>
      <c r="G2933" t="s">
        <v>5681</v>
      </c>
      <c r="H2933"/>
      <c r="I2933"/>
      <c r="J2933">
        <v>0</v>
      </c>
      <c r="K2933">
        <v>0</v>
      </c>
      <c r="L2933">
        <v>0</v>
      </c>
      <c r="M2933">
        <v>0</v>
      </c>
      <c r="N2933" t="s">
        <v>20</v>
      </c>
      <c r="O2933" t="s">
        <v>20</v>
      </c>
      <c r="P2933" t="s">
        <v>21</v>
      </c>
    </row>
    <row r="2934" spans="1:17">
      <c r="A2934">
        <v>3187</v>
      </c>
      <c r="B2934" t="s">
        <v>16</v>
      </c>
      <c r="C2934" t="s">
        <v>5682</v>
      </c>
      <c r="D2934"/>
      <c r="E2934" t="s">
        <v>5683</v>
      </c>
      <c r="F2934" t="s">
        <v>754</v>
      </c>
      <c r="G2934" t="s">
        <v>5683</v>
      </c>
      <c r="H2934"/>
      <c r="I2934"/>
      <c r="J2934">
        <v>0</v>
      </c>
      <c r="K2934">
        <v>0</v>
      </c>
      <c r="L2934">
        <v>0</v>
      </c>
      <c r="M2934">
        <v>0</v>
      </c>
      <c r="N2934" t="s">
        <v>20</v>
      </c>
      <c r="O2934" t="s">
        <v>20</v>
      </c>
      <c r="P2934" t="s">
        <v>21</v>
      </c>
    </row>
    <row r="2935" spans="1:17">
      <c r="A2935">
        <v>3188</v>
      </c>
      <c r="B2935" t="s">
        <v>16</v>
      </c>
      <c r="C2935" t="s">
        <v>5684</v>
      </c>
      <c r="D2935"/>
      <c r="E2935" t="s">
        <v>5685</v>
      </c>
      <c r="F2935" t="s">
        <v>375</v>
      </c>
      <c r="G2935" t="s">
        <v>5685</v>
      </c>
      <c r="H2935"/>
      <c r="I2935"/>
      <c r="J2935">
        <v>0</v>
      </c>
      <c r="K2935">
        <v>0</v>
      </c>
      <c r="L2935">
        <v>0</v>
      </c>
      <c r="M2935">
        <v>0</v>
      </c>
      <c r="N2935" t="s">
        <v>20</v>
      </c>
      <c r="O2935" t="s">
        <v>20</v>
      </c>
      <c r="P2935" t="s">
        <v>21</v>
      </c>
    </row>
    <row r="2936" spans="1:17">
      <c r="A2936">
        <v>3189</v>
      </c>
      <c r="B2936" t="s">
        <v>16</v>
      </c>
      <c r="C2936" t="s">
        <v>5686</v>
      </c>
      <c r="D2936"/>
      <c r="E2936" t="s">
        <v>5687</v>
      </c>
      <c r="F2936" t="s">
        <v>375</v>
      </c>
      <c r="G2936" t="s">
        <v>5687</v>
      </c>
      <c r="H2936"/>
      <c r="I2936"/>
      <c r="J2936">
        <v>0</v>
      </c>
      <c r="K2936">
        <v>0</v>
      </c>
      <c r="L2936">
        <v>0</v>
      </c>
      <c r="M2936">
        <v>0</v>
      </c>
      <c r="N2936" t="s">
        <v>20</v>
      </c>
      <c r="O2936" t="s">
        <v>20</v>
      </c>
      <c r="P2936" t="s">
        <v>21</v>
      </c>
    </row>
    <row r="2937" spans="1:17">
      <c r="A2937">
        <v>3190</v>
      </c>
      <c r="B2937" t="s">
        <v>16</v>
      </c>
      <c r="C2937" t="s">
        <v>5688</v>
      </c>
      <c r="D2937"/>
      <c r="E2937" t="s">
        <v>5689</v>
      </c>
      <c r="F2937" t="s">
        <v>1519</v>
      </c>
      <c r="G2937" t="s">
        <v>5689</v>
      </c>
      <c r="H2937"/>
      <c r="I2937"/>
      <c r="J2937">
        <v>0</v>
      </c>
      <c r="K2937">
        <v>0</v>
      </c>
      <c r="L2937">
        <v>0</v>
      </c>
      <c r="M2937">
        <v>0</v>
      </c>
      <c r="N2937" t="s">
        <v>20</v>
      </c>
      <c r="O2937" t="s">
        <v>20</v>
      </c>
      <c r="P2937" t="s">
        <v>21</v>
      </c>
    </row>
    <row r="2938" spans="1:17">
      <c r="A2938">
        <v>3191</v>
      </c>
      <c r="B2938" t="s">
        <v>16</v>
      </c>
      <c r="C2938" t="s">
        <v>382</v>
      </c>
      <c r="D2938"/>
      <c r="E2938" t="s">
        <v>5690</v>
      </c>
      <c r="F2938" t="s">
        <v>375</v>
      </c>
      <c r="G2938" t="s">
        <v>5690</v>
      </c>
      <c r="H2938"/>
      <c r="I2938"/>
      <c r="J2938">
        <v>0</v>
      </c>
      <c r="K2938">
        <v>0</v>
      </c>
      <c r="L2938">
        <v>0</v>
      </c>
      <c r="M2938">
        <v>0</v>
      </c>
      <c r="N2938" t="s">
        <v>20</v>
      </c>
      <c r="O2938" t="s">
        <v>20</v>
      </c>
      <c r="P2938" t="s">
        <v>21</v>
      </c>
    </row>
    <row r="2939" spans="1:17">
      <c r="A2939">
        <v>3192</v>
      </c>
      <c r="B2939" t="s">
        <v>16</v>
      </c>
      <c r="C2939" t="s">
        <v>5686</v>
      </c>
      <c r="D2939"/>
      <c r="E2939" t="s">
        <v>5691</v>
      </c>
      <c r="F2939" t="s">
        <v>375</v>
      </c>
      <c r="G2939" t="s">
        <v>5691</v>
      </c>
      <c r="H2939"/>
      <c r="I2939"/>
      <c r="J2939">
        <v>0</v>
      </c>
      <c r="K2939">
        <v>0</v>
      </c>
      <c r="L2939">
        <v>0</v>
      </c>
      <c r="M2939">
        <v>0</v>
      </c>
      <c r="N2939" t="s">
        <v>20</v>
      </c>
      <c r="O2939" t="s">
        <v>20</v>
      </c>
      <c r="P2939" t="s">
        <v>21</v>
      </c>
    </row>
    <row r="2940" spans="1:17">
      <c r="A2940">
        <v>3193</v>
      </c>
      <c r="B2940" t="s">
        <v>16</v>
      </c>
      <c r="C2940" t="s">
        <v>1993</v>
      </c>
      <c r="D2940"/>
      <c r="E2940" t="s">
        <v>5692</v>
      </c>
      <c r="F2940" t="s">
        <v>5367</v>
      </c>
      <c r="G2940" t="s">
        <v>5692</v>
      </c>
      <c r="H2940"/>
      <c r="I2940"/>
      <c r="J2940">
        <v>0</v>
      </c>
      <c r="K2940">
        <v>0</v>
      </c>
      <c r="L2940">
        <v>0</v>
      </c>
      <c r="M2940">
        <v>0</v>
      </c>
      <c r="N2940" t="s">
        <v>20</v>
      </c>
      <c r="O2940" t="s">
        <v>20</v>
      </c>
      <c r="P2940" t="s">
        <v>21</v>
      </c>
    </row>
    <row r="2941" spans="1:17">
      <c r="A2941">
        <v>3194</v>
      </c>
      <c r="B2941" t="s">
        <v>16</v>
      </c>
      <c r="C2941" t="s">
        <v>3040</v>
      </c>
      <c r="D2941"/>
      <c r="E2941" t="s">
        <v>5693</v>
      </c>
      <c r="F2941" t="s">
        <v>5367</v>
      </c>
      <c r="G2941" t="s">
        <v>5693</v>
      </c>
      <c r="H2941"/>
      <c r="I2941"/>
      <c r="J2941">
        <v>0</v>
      </c>
      <c r="K2941">
        <v>0</v>
      </c>
      <c r="L2941">
        <v>0</v>
      </c>
      <c r="M2941">
        <v>0</v>
      </c>
      <c r="N2941" t="s">
        <v>20</v>
      </c>
      <c r="O2941" t="s">
        <v>20</v>
      </c>
      <c r="P2941" t="s">
        <v>21</v>
      </c>
    </row>
    <row r="2942" spans="1:17">
      <c r="A2942">
        <v>3195</v>
      </c>
      <c r="B2942" t="s">
        <v>16</v>
      </c>
      <c r="C2942" t="s">
        <v>1580</v>
      </c>
      <c r="D2942"/>
      <c r="E2942" t="s">
        <v>5694</v>
      </c>
      <c r="F2942" t="s">
        <v>5367</v>
      </c>
      <c r="G2942" t="s">
        <v>5694</v>
      </c>
      <c r="H2942"/>
      <c r="I2942"/>
      <c r="J2942">
        <v>0</v>
      </c>
      <c r="K2942">
        <v>0</v>
      </c>
      <c r="L2942">
        <v>0</v>
      </c>
      <c r="M2942">
        <v>0</v>
      </c>
      <c r="N2942" t="s">
        <v>20</v>
      </c>
      <c r="O2942" t="s">
        <v>20</v>
      </c>
      <c r="P2942" t="s">
        <v>21</v>
      </c>
    </row>
    <row r="2943" spans="1:17">
      <c r="A2943">
        <v>3196</v>
      </c>
      <c r="B2943" t="s">
        <v>16</v>
      </c>
      <c r="C2943" t="s">
        <v>2072</v>
      </c>
      <c r="D2943"/>
      <c r="E2943" t="s">
        <v>5695</v>
      </c>
      <c r="F2943" t="s">
        <v>1119</v>
      </c>
      <c r="G2943" t="s">
        <v>5695</v>
      </c>
      <c r="H2943"/>
      <c r="I2943"/>
      <c r="J2943">
        <v>0</v>
      </c>
      <c r="K2943">
        <v>0</v>
      </c>
      <c r="L2943">
        <v>0</v>
      </c>
      <c r="M2943">
        <v>0</v>
      </c>
      <c r="N2943" t="s">
        <v>20</v>
      </c>
      <c r="O2943" t="s">
        <v>20</v>
      </c>
      <c r="P2943" t="s">
        <v>21</v>
      </c>
    </row>
    <row r="2944" spans="1:17">
      <c r="A2944">
        <v>3197</v>
      </c>
      <c r="B2944" t="s">
        <v>16</v>
      </c>
      <c r="C2944" t="s">
        <v>5696</v>
      </c>
      <c r="D2944"/>
      <c r="E2944" t="s">
        <v>5697</v>
      </c>
      <c r="F2944" t="s">
        <v>2068</v>
      </c>
      <c r="G2944" t="s">
        <v>5697</v>
      </c>
      <c r="H2944"/>
      <c r="I2944"/>
      <c r="J2944">
        <v>0</v>
      </c>
      <c r="K2944">
        <v>0</v>
      </c>
      <c r="L2944">
        <v>0</v>
      </c>
      <c r="M2944">
        <v>0</v>
      </c>
      <c r="N2944" t="s">
        <v>20</v>
      </c>
      <c r="O2944" t="s">
        <v>20</v>
      </c>
      <c r="P2944" t="s">
        <v>21</v>
      </c>
    </row>
    <row r="2945" spans="1:17">
      <c r="A2945">
        <v>3198</v>
      </c>
      <c r="B2945" t="s">
        <v>16</v>
      </c>
      <c r="C2945" t="s">
        <v>5698</v>
      </c>
      <c r="D2945"/>
      <c r="E2945" t="s">
        <v>5699</v>
      </c>
      <c r="F2945" t="s">
        <v>5700</v>
      </c>
      <c r="G2945" t="s">
        <v>5699</v>
      </c>
      <c r="H2945"/>
      <c r="I2945"/>
      <c r="J2945">
        <v>0</v>
      </c>
      <c r="K2945">
        <v>0</v>
      </c>
      <c r="L2945">
        <v>0</v>
      </c>
      <c r="M2945">
        <v>0</v>
      </c>
      <c r="N2945" t="s">
        <v>20</v>
      </c>
      <c r="O2945" t="s">
        <v>20</v>
      </c>
      <c r="P2945" t="s">
        <v>21</v>
      </c>
    </row>
    <row r="2946" spans="1:17">
      <c r="A2946">
        <v>3199</v>
      </c>
      <c r="B2946" t="s">
        <v>16</v>
      </c>
      <c r="C2946" t="s">
        <v>5701</v>
      </c>
      <c r="D2946"/>
      <c r="E2946" t="s">
        <v>5702</v>
      </c>
      <c r="F2946" t="s">
        <v>5700</v>
      </c>
      <c r="G2946" t="s">
        <v>5702</v>
      </c>
      <c r="H2946"/>
      <c r="I2946"/>
      <c r="J2946">
        <v>0</v>
      </c>
      <c r="K2946">
        <v>0</v>
      </c>
      <c r="L2946">
        <v>0</v>
      </c>
      <c r="M2946">
        <v>0</v>
      </c>
      <c r="N2946" t="s">
        <v>20</v>
      </c>
      <c r="O2946" t="s">
        <v>20</v>
      </c>
      <c r="P2946" t="s">
        <v>21</v>
      </c>
    </row>
    <row r="2947" spans="1:17">
      <c r="A2947">
        <v>3200</v>
      </c>
      <c r="B2947" t="s">
        <v>16</v>
      </c>
      <c r="C2947" t="s">
        <v>5703</v>
      </c>
      <c r="D2947"/>
      <c r="E2947" t="s">
        <v>5704</v>
      </c>
      <c r="F2947" t="s">
        <v>5700</v>
      </c>
      <c r="G2947" t="s">
        <v>5704</v>
      </c>
      <c r="H2947"/>
      <c r="I2947"/>
      <c r="J2947">
        <v>0</v>
      </c>
      <c r="K2947">
        <v>0</v>
      </c>
      <c r="L2947">
        <v>0</v>
      </c>
      <c r="M2947">
        <v>0</v>
      </c>
      <c r="N2947" t="s">
        <v>20</v>
      </c>
      <c r="O2947" t="s">
        <v>20</v>
      </c>
      <c r="P2947" t="s">
        <v>21</v>
      </c>
    </row>
    <row r="2948" spans="1:17">
      <c r="A2948">
        <v>3201</v>
      </c>
      <c r="B2948" t="s">
        <v>16</v>
      </c>
      <c r="C2948" t="s">
        <v>5705</v>
      </c>
      <c r="D2948"/>
      <c r="E2948" t="s">
        <v>5706</v>
      </c>
      <c r="F2948" t="s">
        <v>5700</v>
      </c>
      <c r="G2948" t="s">
        <v>5706</v>
      </c>
      <c r="H2948"/>
      <c r="I2948"/>
      <c r="J2948">
        <v>0</v>
      </c>
      <c r="K2948">
        <v>0</v>
      </c>
      <c r="L2948">
        <v>0</v>
      </c>
      <c r="M2948">
        <v>0</v>
      </c>
      <c r="N2948" t="s">
        <v>20</v>
      </c>
      <c r="O2948" t="s">
        <v>20</v>
      </c>
      <c r="P2948" t="s">
        <v>21</v>
      </c>
    </row>
    <row r="2949" spans="1:17">
      <c r="A2949">
        <v>3202</v>
      </c>
      <c r="B2949" t="s">
        <v>16</v>
      </c>
      <c r="C2949" t="s">
        <v>5707</v>
      </c>
      <c r="D2949"/>
      <c r="E2949" t="s">
        <v>5708</v>
      </c>
      <c r="F2949" t="s">
        <v>64</v>
      </c>
      <c r="G2949" t="s">
        <v>5708</v>
      </c>
      <c r="H2949"/>
      <c r="I2949"/>
      <c r="J2949">
        <v>0</v>
      </c>
      <c r="K2949">
        <v>0</v>
      </c>
      <c r="L2949">
        <v>0</v>
      </c>
      <c r="M2949">
        <v>0</v>
      </c>
      <c r="N2949" t="s">
        <v>20</v>
      </c>
      <c r="O2949" t="s">
        <v>20</v>
      </c>
      <c r="P2949" t="s">
        <v>21</v>
      </c>
    </row>
    <row r="2950" spans="1:17">
      <c r="A2950">
        <v>3203</v>
      </c>
      <c r="B2950" t="s">
        <v>16</v>
      </c>
      <c r="C2950" t="s">
        <v>5709</v>
      </c>
      <c r="D2950"/>
      <c r="E2950" t="s">
        <v>5710</v>
      </c>
      <c r="F2950" t="s">
        <v>212</v>
      </c>
      <c r="G2950" t="s">
        <v>5711</v>
      </c>
      <c r="H2950"/>
      <c r="I2950"/>
      <c r="J2950">
        <v>0</v>
      </c>
      <c r="K2950">
        <v>0</v>
      </c>
      <c r="L2950">
        <v>0</v>
      </c>
      <c r="M2950">
        <v>0</v>
      </c>
      <c r="N2950" t="s">
        <v>20</v>
      </c>
      <c r="O2950" t="s">
        <v>20</v>
      </c>
      <c r="P2950" t="s">
        <v>21</v>
      </c>
    </row>
    <row r="2951" spans="1:17">
      <c r="A2951">
        <v>3204</v>
      </c>
      <c r="B2951" t="s">
        <v>16</v>
      </c>
      <c r="C2951" t="s">
        <v>5712</v>
      </c>
      <c r="D2951"/>
      <c r="E2951">
        <v>6507762</v>
      </c>
      <c r="F2951" t="s">
        <v>64</v>
      </c>
      <c r="G2951" t="s">
        <v>5713</v>
      </c>
      <c r="H2951"/>
      <c r="I2951"/>
      <c r="J2951">
        <v>0</v>
      </c>
      <c r="K2951">
        <v>0</v>
      </c>
      <c r="L2951">
        <v>0</v>
      </c>
      <c r="M2951">
        <v>0</v>
      </c>
      <c r="N2951" t="s">
        <v>20</v>
      </c>
      <c r="O2951" t="s">
        <v>20</v>
      </c>
      <c r="P2951" t="s">
        <v>21</v>
      </c>
    </row>
    <row r="2952" spans="1:17">
      <c r="A2952">
        <v>3205</v>
      </c>
      <c r="B2952" t="s">
        <v>16</v>
      </c>
      <c r="C2952" t="s">
        <v>66</v>
      </c>
      <c r="D2952"/>
      <c r="E2952">
        <v>6507765</v>
      </c>
      <c r="F2952" t="s">
        <v>64</v>
      </c>
      <c r="G2952" t="s">
        <v>5714</v>
      </c>
      <c r="H2952"/>
      <c r="I2952"/>
      <c r="J2952">
        <v>0</v>
      </c>
      <c r="K2952">
        <v>0</v>
      </c>
      <c r="L2952">
        <v>0</v>
      </c>
      <c r="M2952">
        <v>0</v>
      </c>
      <c r="N2952" t="s">
        <v>20</v>
      </c>
      <c r="O2952" t="s">
        <v>20</v>
      </c>
      <c r="P2952" t="s">
        <v>21</v>
      </c>
    </row>
    <row r="2953" spans="1:17">
      <c r="A2953">
        <v>3206</v>
      </c>
      <c r="B2953" t="s">
        <v>16</v>
      </c>
      <c r="C2953" t="s">
        <v>5715</v>
      </c>
      <c r="D2953"/>
      <c r="E2953">
        <v>6503777</v>
      </c>
      <c r="F2953" t="s">
        <v>64</v>
      </c>
      <c r="G2953" t="s">
        <v>5716</v>
      </c>
      <c r="H2953"/>
      <c r="I2953"/>
      <c r="J2953">
        <v>0</v>
      </c>
      <c r="K2953">
        <v>0</v>
      </c>
      <c r="L2953">
        <v>0</v>
      </c>
      <c r="M2953">
        <v>0</v>
      </c>
      <c r="N2953" t="s">
        <v>20</v>
      </c>
      <c r="O2953" t="s">
        <v>20</v>
      </c>
      <c r="P2953" t="s">
        <v>21</v>
      </c>
    </row>
    <row r="2954" spans="1:17">
      <c r="A2954">
        <v>3207</v>
      </c>
      <c r="B2954" t="s">
        <v>16</v>
      </c>
      <c r="C2954" t="s">
        <v>5717</v>
      </c>
      <c r="D2954"/>
      <c r="E2954" t="s">
        <v>5718</v>
      </c>
      <c r="F2954" t="s">
        <v>2245</v>
      </c>
      <c r="G2954" t="s">
        <v>5718</v>
      </c>
      <c r="H2954"/>
      <c r="I2954"/>
      <c r="J2954">
        <v>0</v>
      </c>
      <c r="K2954">
        <v>0</v>
      </c>
      <c r="L2954">
        <v>0</v>
      </c>
      <c r="M2954">
        <v>0</v>
      </c>
      <c r="N2954" t="s">
        <v>20</v>
      </c>
      <c r="O2954" t="s">
        <v>20</v>
      </c>
      <c r="P2954" t="s">
        <v>21</v>
      </c>
    </row>
    <row r="2955" spans="1:17">
      <c r="A2955">
        <v>3208</v>
      </c>
      <c r="B2955" t="s">
        <v>16</v>
      </c>
      <c r="C2955" t="s">
        <v>129</v>
      </c>
      <c r="D2955"/>
      <c r="E2955" t="s">
        <v>5719</v>
      </c>
      <c r="F2955" t="s">
        <v>2197</v>
      </c>
      <c r="G2955" t="s">
        <v>5719</v>
      </c>
      <c r="H2955"/>
      <c r="I2955"/>
      <c r="J2955">
        <v>0</v>
      </c>
      <c r="K2955">
        <v>0</v>
      </c>
      <c r="L2955">
        <v>0</v>
      </c>
      <c r="M2955">
        <v>0</v>
      </c>
      <c r="N2955" t="s">
        <v>20</v>
      </c>
      <c r="O2955" t="s">
        <v>20</v>
      </c>
      <c r="P2955" t="s">
        <v>21</v>
      </c>
    </row>
    <row r="2956" spans="1:17">
      <c r="A2956">
        <v>3209</v>
      </c>
      <c r="B2956" t="s">
        <v>16</v>
      </c>
      <c r="C2956" t="s">
        <v>5720</v>
      </c>
      <c r="D2956"/>
      <c r="E2956">
        <v>6511187</v>
      </c>
      <c r="F2956" t="s">
        <v>64</v>
      </c>
      <c r="G2956" t="s">
        <v>5721</v>
      </c>
      <c r="H2956"/>
      <c r="I2956"/>
      <c r="J2956">
        <v>0</v>
      </c>
      <c r="K2956">
        <v>0</v>
      </c>
      <c r="L2956">
        <v>0</v>
      </c>
      <c r="M2956">
        <v>0</v>
      </c>
      <c r="N2956" t="s">
        <v>20</v>
      </c>
      <c r="O2956" t="s">
        <v>20</v>
      </c>
      <c r="P2956" t="s">
        <v>21</v>
      </c>
    </row>
    <row r="2957" spans="1:17">
      <c r="A2957">
        <v>3210</v>
      </c>
      <c r="B2957" t="s">
        <v>16</v>
      </c>
      <c r="C2957" t="s">
        <v>5722</v>
      </c>
      <c r="D2957"/>
      <c r="E2957">
        <v>6511233</v>
      </c>
      <c r="F2957" t="s">
        <v>64</v>
      </c>
      <c r="G2957" t="s">
        <v>5723</v>
      </c>
      <c r="H2957"/>
      <c r="I2957"/>
      <c r="J2957">
        <v>0</v>
      </c>
      <c r="K2957">
        <v>0</v>
      </c>
      <c r="L2957">
        <v>0</v>
      </c>
      <c r="M2957">
        <v>0</v>
      </c>
      <c r="N2957" t="s">
        <v>20</v>
      </c>
      <c r="O2957" t="s">
        <v>20</v>
      </c>
      <c r="P2957" t="s">
        <v>21</v>
      </c>
    </row>
    <row r="2958" spans="1:17">
      <c r="A2958">
        <v>3211</v>
      </c>
      <c r="B2958" t="s">
        <v>16</v>
      </c>
      <c r="C2958" t="s">
        <v>121</v>
      </c>
      <c r="D2958"/>
      <c r="E2958">
        <v>6506260</v>
      </c>
      <c r="F2958" t="s">
        <v>64</v>
      </c>
      <c r="G2958" t="s">
        <v>5724</v>
      </c>
      <c r="H2958"/>
      <c r="I2958"/>
      <c r="J2958">
        <v>0</v>
      </c>
      <c r="K2958">
        <v>0</v>
      </c>
      <c r="L2958">
        <v>0</v>
      </c>
      <c r="M2958">
        <v>0</v>
      </c>
      <c r="N2958" t="s">
        <v>20</v>
      </c>
      <c r="O2958" t="s">
        <v>20</v>
      </c>
      <c r="P2958" t="s">
        <v>21</v>
      </c>
    </row>
    <row r="2959" spans="1:17">
      <c r="A2959">
        <v>3212</v>
      </c>
      <c r="B2959" t="s">
        <v>16</v>
      </c>
      <c r="C2959" t="s">
        <v>382</v>
      </c>
      <c r="D2959"/>
      <c r="E2959">
        <v>6511238</v>
      </c>
      <c r="F2959" t="s">
        <v>64</v>
      </c>
      <c r="G2959" t="s">
        <v>5725</v>
      </c>
      <c r="H2959"/>
      <c r="I2959"/>
      <c r="J2959">
        <v>0</v>
      </c>
      <c r="K2959">
        <v>0</v>
      </c>
      <c r="L2959">
        <v>0</v>
      </c>
      <c r="M2959">
        <v>0</v>
      </c>
      <c r="N2959" t="s">
        <v>20</v>
      </c>
      <c r="O2959" t="s">
        <v>20</v>
      </c>
      <c r="P2959" t="s">
        <v>21</v>
      </c>
    </row>
    <row r="2960" spans="1:17">
      <c r="A2960">
        <v>3213</v>
      </c>
      <c r="B2960" t="s">
        <v>16</v>
      </c>
      <c r="C2960" t="s">
        <v>617</v>
      </c>
      <c r="D2960"/>
      <c r="E2960">
        <v>6511243</v>
      </c>
      <c r="F2960" t="s">
        <v>64</v>
      </c>
      <c r="G2960" t="s">
        <v>5726</v>
      </c>
      <c r="H2960"/>
      <c r="I2960"/>
      <c r="J2960">
        <v>0</v>
      </c>
      <c r="K2960">
        <v>0</v>
      </c>
      <c r="L2960">
        <v>0</v>
      </c>
      <c r="M2960">
        <v>0</v>
      </c>
      <c r="N2960" t="s">
        <v>20</v>
      </c>
      <c r="O2960" t="s">
        <v>20</v>
      </c>
      <c r="P2960" t="s">
        <v>21</v>
      </c>
    </row>
    <row r="2961" spans="1:17">
      <c r="A2961">
        <v>3214</v>
      </c>
      <c r="B2961" t="s">
        <v>16</v>
      </c>
      <c r="C2961" t="s">
        <v>5727</v>
      </c>
      <c r="D2961"/>
      <c r="E2961">
        <v>6511480</v>
      </c>
      <c r="F2961" t="s">
        <v>64</v>
      </c>
      <c r="G2961" t="s">
        <v>5728</v>
      </c>
      <c r="H2961"/>
      <c r="I2961"/>
      <c r="J2961">
        <v>0</v>
      </c>
      <c r="K2961">
        <v>0</v>
      </c>
      <c r="L2961">
        <v>0</v>
      </c>
      <c r="M2961">
        <v>0.0</v>
      </c>
      <c r="N2961" t="s">
        <v>20</v>
      </c>
      <c r="O2961" t="s">
        <v>20</v>
      </c>
      <c r="P2961" t="s">
        <v>21</v>
      </c>
    </row>
    <row r="2962" spans="1:17">
      <c r="A2962">
        <v>3215</v>
      </c>
      <c r="B2962" t="s">
        <v>16</v>
      </c>
      <c r="C2962" t="s">
        <v>5696</v>
      </c>
      <c r="D2962"/>
      <c r="E2962" t="s">
        <v>5729</v>
      </c>
      <c r="F2962" t="s">
        <v>2068</v>
      </c>
      <c r="G2962" t="s">
        <v>5729</v>
      </c>
      <c r="H2962"/>
      <c r="I2962"/>
      <c r="J2962">
        <v>0</v>
      </c>
      <c r="K2962">
        <v>0</v>
      </c>
      <c r="L2962">
        <v>0</v>
      </c>
      <c r="M2962">
        <v>0</v>
      </c>
      <c r="N2962" t="s">
        <v>20</v>
      </c>
      <c r="O2962" t="s">
        <v>20</v>
      </c>
      <c r="P2962" t="s">
        <v>21</v>
      </c>
    </row>
    <row r="2963" spans="1:17">
      <c r="A2963">
        <v>3216</v>
      </c>
      <c r="B2963" t="s">
        <v>16</v>
      </c>
      <c r="C2963" t="s">
        <v>70</v>
      </c>
      <c r="D2963"/>
      <c r="E2963">
        <v>6507822</v>
      </c>
      <c r="F2963" t="s">
        <v>64</v>
      </c>
      <c r="G2963" t="s">
        <v>5730</v>
      </c>
      <c r="H2963"/>
      <c r="I2963"/>
      <c r="J2963">
        <v>0</v>
      </c>
      <c r="K2963">
        <v>0</v>
      </c>
      <c r="L2963">
        <v>0</v>
      </c>
      <c r="M2963">
        <v>0</v>
      </c>
      <c r="N2963" t="s">
        <v>20</v>
      </c>
      <c r="O2963" t="s">
        <v>20</v>
      </c>
      <c r="P2963" t="s">
        <v>21</v>
      </c>
    </row>
    <row r="2964" spans="1:17">
      <c r="A2964">
        <v>3217</v>
      </c>
      <c r="B2964" t="s">
        <v>16</v>
      </c>
      <c r="C2964" t="s">
        <v>5731</v>
      </c>
      <c r="D2964"/>
      <c r="E2964" t="s">
        <v>5732</v>
      </c>
      <c r="F2964" t="s">
        <v>1119</v>
      </c>
      <c r="G2964" t="s">
        <v>5732</v>
      </c>
      <c r="H2964"/>
      <c r="I2964"/>
      <c r="J2964">
        <v>0</v>
      </c>
      <c r="K2964">
        <v>0</v>
      </c>
      <c r="L2964">
        <v>0</v>
      </c>
      <c r="M2964">
        <v>0</v>
      </c>
      <c r="N2964" t="s">
        <v>20</v>
      </c>
      <c r="O2964" t="s">
        <v>20</v>
      </c>
      <c r="P2964" t="s">
        <v>21</v>
      </c>
    </row>
    <row r="2965" spans="1:17">
      <c r="A2965">
        <v>3218</v>
      </c>
      <c r="B2965" t="s">
        <v>16</v>
      </c>
      <c r="C2965" t="s">
        <v>5733</v>
      </c>
      <c r="D2965"/>
      <c r="E2965" t="s">
        <v>5734</v>
      </c>
      <c r="F2965" t="s">
        <v>375</v>
      </c>
      <c r="G2965" t="s">
        <v>5734</v>
      </c>
      <c r="H2965"/>
      <c r="I2965"/>
      <c r="J2965">
        <v>0</v>
      </c>
      <c r="K2965">
        <v>0</v>
      </c>
      <c r="L2965">
        <v>0</v>
      </c>
      <c r="M2965">
        <v>0</v>
      </c>
      <c r="N2965" t="s">
        <v>20</v>
      </c>
      <c r="O2965" t="s">
        <v>20</v>
      </c>
      <c r="P2965" t="s">
        <v>21</v>
      </c>
    </row>
    <row r="2966" spans="1:17">
      <c r="A2966">
        <v>3219</v>
      </c>
      <c r="B2966" t="s">
        <v>16</v>
      </c>
      <c r="C2966" t="s">
        <v>5735</v>
      </c>
      <c r="D2966"/>
      <c r="E2966" t="s">
        <v>5736</v>
      </c>
      <c r="F2966" t="s">
        <v>990</v>
      </c>
      <c r="G2966" t="s">
        <v>5737</v>
      </c>
      <c r="H2966"/>
      <c r="I2966"/>
      <c r="J2966">
        <v>0</v>
      </c>
      <c r="K2966">
        <v>0</v>
      </c>
      <c r="L2966">
        <v>0</v>
      </c>
      <c r="M2966">
        <v>0</v>
      </c>
      <c r="N2966" t="s">
        <v>20</v>
      </c>
      <c r="O2966" t="s">
        <v>20</v>
      </c>
      <c r="P2966" t="s">
        <v>21</v>
      </c>
    </row>
    <row r="2967" spans="1:17">
      <c r="A2967">
        <v>3220</v>
      </c>
      <c r="B2967" t="s">
        <v>16</v>
      </c>
      <c r="C2967" t="s">
        <v>5738</v>
      </c>
      <c r="D2967"/>
      <c r="E2967">
        <v>6505232</v>
      </c>
      <c r="F2967" t="s">
        <v>64</v>
      </c>
      <c r="G2967" t="s">
        <v>5739</v>
      </c>
      <c r="H2967"/>
      <c r="I2967"/>
      <c r="J2967">
        <v>0</v>
      </c>
      <c r="K2967">
        <v>0</v>
      </c>
      <c r="L2967">
        <v>0</v>
      </c>
      <c r="M2967">
        <v>0</v>
      </c>
      <c r="N2967" t="s">
        <v>20</v>
      </c>
      <c r="O2967" t="s">
        <v>20</v>
      </c>
      <c r="P2967" t="s">
        <v>21</v>
      </c>
    </row>
    <row r="2968" spans="1:17">
      <c r="A2968">
        <v>3221</v>
      </c>
      <c r="B2968" t="s">
        <v>16</v>
      </c>
      <c r="C2968" t="s">
        <v>5740</v>
      </c>
      <c r="D2968"/>
      <c r="E2968" t="s">
        <v>5741</v>
      </c>
      <c r="F2968" t="s">
        <v>5742</v>
      </c>
      <c r="G2968" t="s">
        <v>5743</v>
      </c>
      <c r="H2968"/>
      <c r="I2968"/>
      <c r="J2968">
        <v>0</v>
      </c>
      <c r="K2968">
        <v>0</v>
      </c>
      <c r="L2968">
        <v>0</v>
      </c>
      <c r="M2968">
        <v>0</v>
      </c>
      <c r="N2968" t="s">
        <v>20</v>
      </c>
      <c r="O2968" t="s">
        <v>20</v>
      </c>
      <c r="P2968" t="s">
        <v>21</v>
      </c>
    </row>
    <row r="2969" spans="1:17">
      <c r="A2969">
        <v>3222</v>
      </c>
      <c r="B2969" t="s">
        <v>16</v>
      </c>
      <c r="C2969" t="s">
        <v>5744</v>
      </c>
      <c r="D2969"/>
      <c r="E2969" t="s">
        <v>5745</v>
      </c>
      <c r="F2969" t="s">
        <v>162</v>
      </c>
      <c r="G2969" t="s">
        <v>5745</v>
      </c>
      <c r="H2969"/>
      <c r="I2969"/>
      <c r="J2969">
        <v>0</v>
      </c>
      <c r="K2969">
        <v>0</v>
      </c>
      <c r="L2969">
        <v>0</v>
      </c>
      <c r="M2969">
        <v>0</v>
      </c>
      <c r="N2969" t="s">
        <v>20</v>
      </c>
      <c r="O2969" t="s">
        <v>20</v>
      </c>
      <c r="P2969" t="s">
        <v>21</v>
      </c>
    </row>
    <row r="2970" spans="1:17">
      <c r="A2970">
        <v>3223</v>
      </c>
      <c r="B2970" t="s">
        <v>16</v>
      </c>
      <c r="C2970" t="s">
        <v>5746</v>
      </c>
      <c r="D2970"/>
      <c r="E2970" t="s">
        <v>5747</v>
      </c>
      <c r="F2970" t="s">
        <v>990</v>
      </c>
      <c r="G2970" t="s">
        <v>5747</v>
      </c>
      <c r="H2970"/>
      <c r="I2970"/>
      <c r="J2970">
        <v>0</v>
      </c>
      <c r="K2970">
        <v>0</v>
      </c>
      <c r="L2970">
        <v>0</v>
      </c>
      <c r="M2970">
        <v>0</v>
      </c>
      <c r="N2970" t="s">
        <v>20</v>
      </c>
      <c r="O2970" t="s">
        <v>20</v>
      </c>
      <c r="P2970" t="s">
        <v>21</v>
      </c>
    </row>
    <row r="2971" spans="1:17">
      <c r="A2971">
        <v>3224</v>
      </c>
      <c r="B2971" t="s">
        <v>16</v>
      </c>
      <c r="C2971" t="s">
        <v>5748</v>
      </c>
      <c r="D2971"/>
      <c r="E2971">
        <v>64130</v>
      </c>
      <c r="F2971" t="s">
        <v>5749</v>
      </c>
      <c r="G2971" t="s">
        <v>5750</v>
      </c>
      <c r="H2971"/>
      <c r="I2971"/>
      <c r="J2971">
        <v>0</v>
      </c>
      <c r="K2971">
        <v>0</v>
      </c>
      <c r="L2971">
        <v>0</v>
      </c>
      <c r="M2971">
        <v>0</v>
      </c>
      <c r="N2971" t="s">
        <v>20</v>
      </c>
      <c r="O2971" t="s">
        <v>20</v>
      </c>
      <c r="P2971" t="s">
        <v>21</v>
      </c>
    </row>
    <row r="2972" spans="1:17">
      <c r="A2972">
        <v>3225</v>
      </c>
      <c r="B2972" t="s">
        <v>16</v>
      </c>
      <c r="C2972" t="s">
        <v>5751</v>
      </c>
      <c r="D2972"/>
      <c r="E2972">
        <v>641700000</v>
      </c>
      <c r="F2972" t="s">
        <v>5749</v>
      </c>
      <c r="G2972" t="s">
        <v>5752</v>
      </c>
      <c r="H2972"/>
      <c r="I2972"/>
      <c r="J2972">
        <v>0</v>
      </c>
      <c r="K2972">
        <v>0</v>
      </c>
      <c r="L2972">
        <v>0</v>
      </c>
      <c r="M2972">
        <v>0</v>
      </c>
      <c r="N2972" t="s">
        <v>20</v>
      </c>
      <c r="O2972" t="s">
        <v>20</v>
      </c>
      <c r="P2972" t="s">
        <v>21</v>
      </c>
    </row>
    <row r="2973" spans="1:17">
      <c r="A2973">
        <v>3226</v>
      </c>
      <c r="B2973" t="s">
        <v>16</v>
      </c>
      <c r="C2973" t="s">
        <v>2619</v>
      </c>
      <c r="D2973"/>
      <c r="E2973" t="s">
        <v>5753</v>
      </c>
      <c r="F2973" t="s">
        <v>219</v>
      </c>
      <c r="G2973" t="s">
        <v>5753</v>
      </c>
      <c r="H2973"/>
      <c r="I2973"/>
      <c r="J2973">
        <v>0</v>
      </c>
      <c r="K2973">
        <v>0</v>
      </c>
      <c r="L2973">
        <v>0</v>
      </c>
      <c r="M2973">
        <v>0</v>
      </c>
      <c r="N2973" t="s">
        <v>20</v>
      </c>
      <c r="O2973" t="s">
        <v>20</v>
      </c>
      <c r="P2973" t="s">
        <v>21</v>
      </c>
    </row>
    <row r="2974" spans="1:17">
      <c r="A2974">
        <v>3227</v>
      </c>
      <c r="B2974" t="s">
        <v>16</v>
      </c>
      <c r="C2974" t="s">
        <v>5754</v>
      </c>
      <c r="D2974"/>
      <c r="E2974" t="s">
        <v>5755</v>
      </c>
      <c r="F2974" t="s">
        <v>4122</v>
      </c>
      <c r="G2974" t="s">
        <v>5755</v>
      </c>
      <c r="H2974"/>
      <c r="I2974"/>
      <c r="J2974">
        <v>0</v>
      </c>
      <c r="K2974">
        <v>0</v>
      </c>
      <c r="L2974">
        <v>0</v>
      </c>
      <c r="M2974">
        <v>0</v>
      </c>
      <c r="N2974" t="s">
        <v>20</v>
      </c>
      <c r="O2974" t="s">
        <v>20</v>
      </c>
      <c r="P2974" t="s">
        <v>21</v>
      </c>
    </row>
    <row r="2975" spans="1:17">
      <c r="A2975">
        <v>3228</v>
      </c>
      <c r="B2975" t="s">
        <v>16</v>
      </c>
      <c r="C2975" t="s">
        <v>5756</v>
      </c>
      <c r="D2975"/>
      <c r="E2975" t="s">
        <v>5757</v>
      </c>
      <c r="F2975" t="s">
        <v>36</v>
      </c>
      <c r="G2975" t="s">
        <v>5757</v>
      </c>
      <c r="H2975"/>
      <c r="I2975"/>
      <c r="J2975">
        <v>0</v>
      </c>
      <c r="K2975">
        <v>0</v>
      </c>
      <c r="L2975">
        <v>0</v>
      </c>
      <c r="M2975">
        <v>0</v>
      </c>
      <c r="N2975" t="s">
        <v>20</v>
      </c>
      <c r="O2975" t="s">
        <v>20</v>
      </c>
      <c r="P2975" t="s">
        <v>21</v>
      </c>
    </row>
    <row r="2976" spans="1:17">
      <c r="A2976">
        <v>3229</v>
      </c>
      <c r="B2976" t="s">
        <v>16</v>
      </c>
      <c r="C2976" t="s">
        <v>5758</v>
      </c>
      <c r="D2976"/>
      <c r="E2976" t="s">
        <v>5759</v>
      </c>
      <c r="F2976" t="s">
        <v>219</v>
      </c>
      <c r="G2976" t="s">
        <v>5759</v>
      </c>
      <c r="H2976"/>
      <c r="I2976"/>
      <c r="J2976">
        <v>0</v>
      </c>
      <c r="K2976">
        <v>0</v>
      </c>
      <c r="L2976">
        <v>0</v>
      </c>
      <c r="M2976">
        <v>0</v>
      </c>
      <c r="N2976" t="s">
        <v>20</v>
      </c>
      <c r="O2976" t="s">
        <v>20</v>
      </c>
      <c r="P2976" t="s">
        <v>21</v>
      </c>
    </row>
    <row r="2977" spans="1:17">
      <c r="A2977">
        <v>3230</v>
      </c>
      <c r="B2977" t="s">
        <v>16</v>
      </c>
      <c r="C2977" t="s">
        <v>2624</v>
      </c>
      <c r="D2977"/>
      <c r="E2977">
        <v>56782</v>
      </c>
      <c r="F2977" t="s">
        <v>5413</v>
      </c>
      <c r="G2977">
        <v>56782</v>
      </c>
      <c r="H2977"/>
      <c r="I2977"/>
      <c r="J2977">
        <v>0</v>
      </c>
      <c r="K2977">
        <v>0</v>
      </c>
      <c r="L2977">
        <v>0</v>
      </c>
      <c r="M2977">
        <v>0</v>
      </c>
      <c r="N2977" t="s">
        <v>20</v>
      </c>
      <c r="O2977" t="s">
        <v>20</v>
      </c>
      <c r="P2977" t="s">
        <v>21</v>
      </c>
    </row>
    <row r="2978" spans="1:17">
      <c r="A2978">
        <v>3231</v>
      </c>
      <c r="B2978" t="s">
        <v>16</v>
      </c>
      <c r="C2978" t="s">
        <v>407</v>
      </c>
      <c r="D2978"/>
      <c r="E2978" t="s">
        <v>5760</v>
      </c>
      <c r="F2978" t="s">
        <v>2011</v>
      </c>
      <c r="G2978" t="s">
        <v>5760</v>
      </c>
      <c r="H2978"/>
      <c r="I2978"/>
      <c r="J2978">
        <v>0</v>
      </c>
      <c r="K2978">
        <v>0</v>
      </c>
      <c r="L2978">
        <v>0</v>
      </c>
      <c r="M2978">
        <v>0</v>
      </c>
      <c r="N2978" t="s">
        <v>20</v>
      </c>
      <c r="O2978" t="s">
        <v>20</v>
      </c>
      <c r="P2978" t="s">
        <v>21</v>
      </c>
    </row>
    <row r="2979" spans="1:17">
      <c r="A2979">
        <v>3232</v>
      </c>
      <c r="B2979" t="s">
        <v>16</v>
      </c>
      <c r="C2979" t="s">
        <v>1319</v>
      </c>
      <c r="D2979"/>
      <c r="E2979" t="s">
        <v>5761</v>
      </c>
      <c r="F2979" t="s">
        <v>498</v>
      </c>
      <c r="G2979" t="s">
        <v>5761</v>
      </c>
      <c r="H2979"/>
      <c r="I2979"/>
      <c r="J2979">
        <v>0</v>
      </c>
      <c r="K2979">
        <v>0</v>
      </c>
      <c r="L2979">
        <v>0</v>
      </c>
      <c r="M2979">
        <v>0</v>
      </c>
      <c r="N2979" t="s">
        <v>20</v>
      </c>
      <c r="O2979" t="s">
        <v>20</v>
      </c>
      <c r="P2979" t="s">
        <v>21</v>
      </c>
    </row>
    <row r="2980" spans="1:17">
      <c r="A2980">
        <v>3233</v>
      </c>
      <c r="B2980" t="s">
        <v>16</v>
      </c>
      <c r="C2980" t="s">
        <v>3340</v>
      </c>
      <c r="D2980"/>
      <c r="E2980" t="s">
        <v>5762</v>
      </c>
      <c r="F2980" t="s">
        <v>2011</v>
      </c>
      <c r="G2980" t="s">
        <v>5762</v>
      </c>
      <c r="H2980"/>
      <c r="I2980"/>
      <c r="J2980">
        <v>0</v>
      </c>
      <c r="K2980">
        <v>0</v>
      </c>
      <c r="L2980">
        <v>0</v>
      </c>
      <c r="M2980">
        <v>0</v>
      </c>
      <c r="N2980" t="s">
        <v>20</v>
      </c>
      <c r="O2980" t="s">
        <v>20</v>
      </c>
      <c r="P2980" t="s">
        <v>21</v>
      </c>
    </row>
    <row r="2981" spans="1:17">
      <c r="A2981">
        <v>3234</v>
      </c>
      <c r="B2981" t="s">
        <v>16</v>
      </c>
      <c r="C2981" t="s">
        <v>773</v>
      </c>
      <c r="D2981"/>
      <c r="E2981" t="s">
        <v>5763</v>
      </c>
      <c r="F2981" t="s">
        <v>498</v>
      </c>
      <c r="G2981" t="s">
        <v>5763</v>
      </c>
      <c r="H2981"/>
      <c r="I2981"/>
      <c r="J2981">
        <v>0</v>
      </c>
      <c r="K2981">
        <v>0</v>
      </c>
      <c r="L2981">
        <v>0</v>
      </c>
      <c r="M2981">
        <v>0</v>
      </c>
      <c r="N2981" t="s">
        <v>20</v>
      </c>
      <c r="O2981" t="s">
        <v>20</v>
      </c>
      <c r="P2981" t="s">
        <v>21</v>
      </c>
    </row>
    <row r="2982" spans="1:17">
      <c r="A2982">
        <v>3235</v>
      </c>
      <c r="B2982" t="s">
        <v>16</v>
      </c>
      <c r="C2982" t="s">
        <v>3879</v>
      </c>
      <c r="D2982"/>
      <c r="E2982" t="s">
        <v>5764</v>
      </c>
      <c r="F2982" t="s">
        <v>2011</v>
      </c>
      <c r="G2982" t="s">
        <v>5764</v>
      </c>
      <c r="H2982"/>
      <c r="I2982"/>
      <c r="J2982">
        <v>0</v>
      </c>
      <c r="K2982">
        <v>0</v>
      </c>
      <c r="L2982">
        <v>0</v>
      </c>
      <c r="M2982">
        <v>0</v>
      </c>
      <c r="N2982" t="s">
        <v>20</v>
      </c>
      <c r="O2982" t="s">
        <v>20</v>
      </c>
      <c r="P2982" t="s">
        <v>21</v>
      </c>
    </row>
    <row r="2983" spans="1:17">
      <c r="A2983">
        <v>3236</v>
      </c>
      <c r="B2983" t="s">
        <v>16</v>
      </c>
      <c r="C2983" t="s">
        <v>5765</v>
      </c>
      <c r="D2983"/>
      <c r="E2983" t="s">
        <v>5766</v>
      </c>
      <c r="F2983" t="s">
        <v>498</v>
      </c>
      <c r="G2983" t="s">
        <v>5766</v>
      </c>
      <c r="H2983"/>
      <c r="I2983"/>
      <c r="J2983">
        <v>0</v>
      </c>
      <c r="K2983">
        <v>0</v>
      </c>
      <c r="L2983">
        <v>0</v>
      </c>
      <c r="M2983">
        <v>0</v>
      </c>
      <c r="N2983" t="s">
        <v>20</v>
      </c>
      <c r="O2983" t="s">
        <v>20</v>
      </c>
      <c r="P2983" t="s">
        <v>21</v>
      </c>
    </row>
    <row r="2984" spans="1:17">
      <c r="A2984">
        <v>3237</v>
      </c>
      <c r="B2984" t="s">
        <v>16</v>
      </c>
      <c r="C2984" t="s">
        <v>3340</v>
      </c>
      <c r="D2984"/>
      <c r="E2984" t="s">
        <v>5767</v>
      </c>
      <c r="F2984" t="s">
        <v>2011</v>
      </c>
      <c r="G2984" t="s">
        <v>5767</v>
      </c>
      <c r="H2984"/>
      <c r="I2984"/>
      <c r="J2984">
        <v>0</v>
      </c>
      <c r="K2984">
        <v>0</v>
      </c>
      <c r="L2984">
        <v>0</v>
      </c>
      <c r="M2984">
        <v>0</v>
      </c>
      <c r="N2984" t="s">
        <v>20</v>
      </c>
      <c r="O2984" t="s">
        <v>20</v>
      </c>
      <c r="P2984" t="s">
        <v>21</v>
      </c>
    </row>
    <row r="2985" spans="1:17">
      <c r="A2985">
        <v>3238</v>
      </c>
      <c r="B2985" t="s">
        <v>16</v>
      </c>
      <c r="C2985" t="s">
        <v>5768</v>
      </c>
      <c r="D2985"/>
      <c r="E2985" t="s">
        <v>5769</v>
      </c>
      <c r="F2985" t="s">
        <v>4122</v>
      </c>
      <c r="G2985" t="s">
        <v>5769</v>
      </c>
      <c r="H2985"/>
      <c r="I2985"/>
      <c r="J2985">
        <v>0</v>
      </c>
      <c r="K2985">
        <v>0</v>
      </c>
      <c r="L2985">
        <v>0</v>
      </c>
      <c r="M2985">
        <v>0</v>
      </c>
      <c r="N2985" t="s">
        <v>20</v>
      </c>
      <c r="O2985" t="s">
        <v>20</v>
      </c>
      <c r="P2985" t="s">
        <v>21</v>
      </c>
    </row>
    <row r="2986" spans="1:17">
      <c r="A2986">
        <v>3239</v>
      </c>
      <c r="B2986" t="s">
        <v>16</v>
      </c>
      <c r="C2986" t="s">
        <v>2164</v>
      </c>
      <c r="D2986"/>
      <c r="E2986" t="s">
        <v>5770</v>
      </c>
      <c r="F2986" t="s">
        <v>331</v>
      </c>
      <c r="G2986" t="s">
        <v>5770</v>
      </c>
      <c r="H2986"/>
      <c r="I2986"/>
      <c r="J2986">
        <v>0</v>
      </c>
      <c r="K2986">
        <v>0</v>
      </c>
      <c r="L2986">
        <v>0</v>
      </c>
      <c r="M2986">
        <v>0</v>
      </c>
      <c r="N2986" t="s">
        <v>20</v>
      </c>
      <c r="O2986" t="s">
        <v>20</v>
      </c>
      <c r="P2986" t="s">
        <v>21</v>
      </c>
    </row>
    <row r="2987" spans="1:17">
      <c r="A2987">
        <v>3240</v>
      </c>
      <c r="B2987" t="s">
        <v>16</v>
      </c>
      <c r="C2987" t="s">
        <v>5771</v>
      </c>
      <c r="D2987"/>
      <c r="E2987" t="s">
        <v>5772</v>
      </c>
      <c r="F2987" t="s">
        <v>4122</v>
      </c>
      <c r="G2987" t="s">
        <v>5772</v>
      </c>
      <c r="H2987"/>
      <c r="I2987"/>
      <c r="J2987">
        <v>0</v>
      </c>
      <c r="K2987">
        <v>0</v>
      </c>
      <c r="L2987">
        <v>0</v>
      </c>
      <c r="M2987">
        <v>0</v>
      </c>
      <c r="N2987" t="s">
        <v>20</v>
      </c>
      <c r="O2987" t="s">
        <v>20</v>
      </c>
      <c r="P2987" t="s">
        <v>21</v>
      </c>
    </row>
    <row r="2988" spans="1:17">
      <c r="A2988">
        <v>3241</v>
      </c>
      <c r="B2988" t="s">
        <v>16</v>
      </c>
      <c r="C2988" t="s">
        <v>5773</v>
      </c>
      <c r="D2988"/>
      <c r="E2988" t="s">
        <v>5774</v>
      </c>
      <c r="F2988" t="s">
        <v>4122</v>
      </c>
      <c r="G2988" t="s">
        <v>5774</v>
      </c>
      <c r="H2988"/>
      <c r="I2988"/>
      <c r="J2988">
        <v>0</v>
      </c>
      <c r="K2988">
        <v>0</v>
      </c>
      <c r="L2988">
        <v>0</v>
      </c>
      <c r="M2988">
        <v>0</v>
      </c>
      <c r="N2988" t="s">
        <v>20</v>
      </c>
      <c r="O2988" t="s">
        <v>20</v>
      </c>
      <c r="P2988" t="s">
        <v>21</v>
      </c>
    </row>
    <row r="2989" spans="1:17">
      <c r="A2989">
        <v>3242</v>
      </c>
      <c r="B2989" t="s">
        <v>16</v>
      </c>
      <c r="C2989" t="s">
        <v>5775</v>
      </c>
      <c r="D2989"/>
      <c r="E2989" t="s">
        <v>5776</v>
      </c>
      <c r="F2989" t="s">
        <v>4893</v>
      </c>
      <c r="G2989" t="s">
        <v>5776</v>
      </c>
      <c r="H2989"/>
      <c r="I2989"/>
      <c r="J2989">
        <v>0</v>
      </c>
      <c r="K2989">
        <v>0</v>
      </c>
      <c r="L2989">
        <v>0</v>
      </c>
      <c r="M2989">
        <v>0</v>
      </c>
      <c r="N2989" t="s">
        <v>20</v>
      </c>
      <c r="O2989" t="s">
        <v>20</v>
      </c>
      <c r="P2989" t="s">
        <v>21</v>
      </c>
    </row>
    <row r="2990" spans="1:17">
      <c r="A2990">
        <v>3243</v>
      </c>
      <c r="B2990" t="s">
        <v>16</v>
      </c>
      <c r="C2990" t="s">
        <v>5777</v>
      </c>
      <c r="D2990"/>
      <c r="E2990" t="s">
        <v>5778</v>
      </c>
      <c r="F2990" t="s">
        <v>2551</v>
      </c>
      <c r="G2990" t="s">
        <v>5778</v>
      </c>
      <c r="H2990"/>
      <c r="I2990"/>
      <c r="J2990">
        <v>0</v>
      </c>
      <c r="K2990">
        <v>0</v>
      </c>
      <c r="L2990">
        <v>0</v>
      </c>
      <c r="M2990">
        <v>0</v>
      </c>
      <c r="N2990" t="s">
        <v>20</v>
      </c>
      <c r="O2990" t="s">
        <v>20</v>
      </c>
      <c r="P2990" t="s">
        <v>21</v>
      </c>
    </row>
    <row r="2991" spans="1:17">
      <c r="A2991">
        <v>3244</v>
      </c>
      <c r="B2991" t="s">
        <v>16</v>
      </c>
      <c r="C2991" t="s">
        <v>5779</v>
      </c>
      <c r="D2991"/>
      <c r="E2991" t="s">
        <v>5780</v>
      </c>
      <c r="F2991" t="s">
        <v>5781</v>
      </c>
      <c r="G2991" t="s">
        <v>5780</v>
      </c>
      <c r="H2991"/>
      <c r="I2991"/>
      <c r="J2991">
        <v>0</v>
      </c>
      <c r="K2991">
        <v>0</v>
      </c>
      <c r="L2991">
        <v>0</v>
      </c>
      <c r="M2991">
        <v>0</v>
      </c>
      <c r="N2991" t="s">
        <v>20</v>
      </c>
      <c r="O2991" t="s">
        <v>20</v>
      </c>
      <c r="P2991" t="s">
        <v>21</v>
      </c>
    </row>
    <row r="2992" spans="1:17">
      <c r="A2992">
        <v>3245</v>
      </c>
      <c r="B2992" t="s">
        <v>16</v>
      </c>
      <c r="C2992" t="s">
        <v>5782</v>
      </c>
      <c r="D2992"/>
      <c r="E2992" t="s">
        <v>5783</v>
      </c>
      <c r="F2992" t="s">
        <v>5784</v>
      </c>
      <c r="G2992" t="s">
        <v>5783</v>
      </c>
      <c r="H2992"/>
      <c r="I2992"/>
      <c r="J2992">
        <v>0</v>
      </c>
      <c r="K2992">
        <v>0</v>
      </c>
      <c r="L2992">
        <v>0</v>
      </c>
      <c r="M2992">
        <v>0</v>
      </c>
      <c r="N2992" t="s">
        <v>20</v>
      </c>
      <c r="O2992" t="s">
        <v>20</v>
      </c>
      <c r="P2992" t="s">
        <v>21</v>
      </c>
    </row>
    <row r="2993" spans="1:17">
      <c r="A2993">
        <v>3246</v>
      </c>
      <c r="B2993" t="s">
        <v>16</v>
      </c>
      <c r="C2993" t="s">
        <v>5785</v>
      </c>
      <c r="D2993"/>
      <c r="E2993" t="s">
        <v>5786</v>
      </c>
      <c r="F2993" t="s">
        <v>5787</v>
      </c>
      <c r="G2993" t="s">
        <v>5786</v>
      </c>
      <c r="H2993"/>
      <c r="I2993"/>
      <c r="J2993">
        <v>0</v>
      </c>
      <c r="K2993">
        <v>0</v>
      </c>
      <c r="L2993">
        <v>0</v>
      </c>
      <c r="M2993">
        <v>0</v>
      </c>
      <c r="N2993" t="s">
        <v>20</v>
      </c>
      <c r="O2993" t="s">
        <v>20</v>
      </c>
      <c r="P2993" t="s">
        <v>21</v>
      </c>
    </row>
    <row r="2994" spans="1:17">
      <c r="A2994">
        <v>3247</v>
      </c>
      <c r="B2994" t="s">
        <v>16</v>
      </c>
      <c r="C2994" t="s">
        <v>4249</v>
      </c>
      <c r="D2994"/>
      <c r="E2994" t="s">
        <v>5788</v>
      </c>
      <c r="F2994" t="s">
        <v>1519</v>
      </c>
      <c r="G2994" t="s">
        <v>5788</v>
      </c>
      <c r="H2994"/>
      <c r="I2994"/>
      <c r="J2994">
        <v>0</v>
      </c>
      <c r="K2994">
        <v>0</v>
      </c>
      <c r="L2994">
        <v>0</v>
      </c>
      <c r="M2994">
        <v>0</v>
      </c>
      <c r="N2994" t="s">
        <v>20</v>
      </c>
      <c r="O2994" t="s">
        <v>20</v>
      </c>
      <c r="P2994" t="s">
        <v>21</v>
      </c>
    </row>
    <row r="2995" spans="1:17">
      <c r="A2995">
        <v>3248</v>
      </c>
      <c r="B2995" t="s">
        <v>16</v>
      </c>
      <c r="C2995" t="s">
        <v>5789</v>
      </c>
      <c r="D2995"/>
      <c r="E2995" t="s">
        <v>5790</v>
      </c>
      <c r="F2995" t="s">
        <v>1467</v>
      </c>
      <c r="G2995" t="s">
        <v>2885</v>
      </c>
      <c r="H2995"/>
      <c r="I2995"/>
      <c r="J2995">
        <v>0</v>
      </c>
      <c r="K2995">
        <v>0</v>
      </c>
      <c r="L2995">
        <v>0</v>
      </c>
      <c r="M2995">
        <v>0</v>
      </c>
      <c r="N2995" t="s">
        <v>20</v>
      </c>
      <c r="O2995" t="s">
        <v>20</v>
      </c>
      <c r="P2995" t="s">
        <v>21</v>
      </c>
    </row>
    <row r="2996" spans="1:17">
      <c r="A2996">
        <v>3249</v>
      </c>
      <c r="B2996" t="s">
        <v>16</v>
      </c>
      <c r="C2996" t="s">
        <v>5791</v>
      </c>
      <c r="D2996"/>
      <c r="E2996" t="s">
        <v>5792</v>
      </c>
      <c r="F2996" t="s">
        <v>5793</v>
      </c>
      <c r="G2996" t="s">
        <v>5792</v>
      </c>
      <c r="H2996"/>
      <c r="I2996"/>
      <c r="J2996">
        <v>0</v>
      </c>
      <c r="K2996">
        <v>0</v>
      </c>
      <c r="L2996">
        <v>0</v>
      </c>
      <c r="M2996">
        <v>0</v>
      </c>
      <c r="N2996" t="s">
        <v>20</v>
      </c>
      <c r="O2996" t="s">
        <v>20</v>
      </c>
      <c r="P2996" t="s">
        <v>21</v>
      </c>
    </row>
    <row r="2997" spans="1:17">
      <c r="A2997">
        <v>3250</v>
      </c>
      <c r="B2997" t="s">
        <v>16</v>
      </c>
      <c r="C2997" t="s">
        <v>1583</v>
      </c>
      <c r="D2997"/>
      <c r="E2997" t="s">
        <v>5794</v>
      </c>
      <c r="F2997" t="s">
        <v>1365</v>
      </c>
      <c r="G2997" t="s">
        <v>5795</v>
      </c>
      <c r="H2997"/>
      <c r="I2997"/>
      <c r="J2997">
        <v>0</v>
      </c>
      <c r="K2997">
        <v>0</v>
      </c>
      <c r="L2997">
        <v>0</v>
      </c>
      <c r="M2997">
        <v>0</v>
      </c>
      <c r="N2997" t="s">
        <v>20</v>
      </c>
      <c r="O2997" t="s">
        <v>20</v>
      </c>
      <c r="P2997" t="s">
        <v>21</v>
      </c>
    </row>
    <row r="2998" spans="1:17">
      <c r="A2998">
        <v>3251</v>
      </c>
      <c r="B2998" t="s">
        <v>16</v>
      </c>
      <c r="C2998" t="s">
        <v>5796</v>
      </c>
      <c r="D2998"/>
      <c r="E2998" t="s">
        <v>5797</v>
      </c>
      <c r="F2998" t="s">
        <v>5787</v>
      </c>
      <c r="G2998" t="s">
        <v>5797</v>
      </c>
      <c r="H2998"/>
      <c r="I2998"/>
      <c r="J2998">
        <v>0</v>
      </c>
      <c r="K2998">
        <v>0</v>
      </c>
      <c r="L2998">
        <v>0</v>
      </c>
      <c r="M2998">
        <v>0</v>
      </c>
      <c r="N2998" t="s">
        <v>20</v>
      </c>
      <c r="O2998" t="s">
        <v>20</v>
      </c>
      <c r="P2998" t="s">
        <v>21</v>
      </c>
    </row>
    <row r="2999" spans="1:17">
      <c r="A2999">
        <v>3252</v>
      </c>
      <c r="B2999" t="s">
        <v>16</v>
      </c>
      <c r="C2999" t="s">
        <v>5798</v>
      </c>
      <c r="D2999"/>
      <c r="E2999" t="s">
        <v>5799</v>
      </c>
      <c r="F2999" t="s">
        <v>5800</v>
      </c>
      <c r="G2999" t="s">
        <v>5799</v>
      </c>
      <c r="H2999"/>
      <c r="I2999"/>
      <c r="J2999">
        <v>0</v>
      </c>
      <c r="K2999">
        <v>0</v>
      </c>
      <c r="L2999">
        <v>0</v>
      </c>
      <c r="M2999">
        <v>0</v>
      </c>
      <c r="N2999" t="s">
        <v>20</v>
      </c>
      <c r="O2999" t="s">
        <v>20</v>
      </c>
      <c r="P2999" t="s">
        <v>21</v>
      </c>
    </row>
    <row r="3000" spans="1:17">
      <c r="A3000">
        <v>3253</v>
      </c>
      <c r="B3000" t="s">
        <v>16</v>
      </c>
      <c r="C3000" t="s">
        <v>5801</v>
      </c>
      <c r="D3000"/>
      <c r="E3000" t="s">
        <v>5802</v>
      </c>
      <c r="F3000" t="s">
        <v>5803</v>
      </c>
      <c r="G3000" t="s">
        <v>5802</v>
      </c>
      <c r="H3000"/>
      <c r="I3000"/>
      <c r="J3000">
        <v>0</v>
      </c>
      <c r="K3000">
        <v>0</v>
      </c>
      <c r="L3000">
        <v>0</v>
      </c>
      <c r="M3000">
        <v>0</v>
      </c>
      <c r="N3000" t="s">
        <v>20</v>
      </c>
      <c r="O3000" t="s">
        <v>20</v>
      </c>
      <c r="P3000" t="s">
        <v>21</v>
      </c>
    </row>
    <row r="3001" spans="1:17">
      <c r="A3001">
        <v>3254</v>
      </c>
      <c r="B3001" t="s">
        <v>16</v>
      </c>
      <c r="C3001" t="s">
        <v>5804</v>
      </c>
      <c r="D3001"/>
      <c r="E3001" t="s">
        <v>5805</v>
      </c>
      <c r="F3001" t="s">
        <v>1585</v>
      </c>
      <c r="G3001" t="s">
        <v>5805</v>
      </c>
      <c r="H3001"/>
      <c r="I3001"/>
      <c r="J3001">
        <v>0</v>
      </c>
      <c r="K3001">
        <v>0</v>
      </c>
      <c r="L3001">
        <v>0</v>
      </c>
      <c r="M3001">
        <v>0</v>
      </c>
      <c r="N3001" t="s">
        <v>20</v>
      </c>
      <c r="O3001" t="s">
        <v>20</v>
      </c>
      <c r="P3001" t="s">
        <v>21</v>
      </c>
    </row>
    <row r="3002" spans="1:17">
      <c r="A3002">
        <v>3255</v>
      </c>
      <c r="B3002" t="s">
        <v>16</v>
      </c>
      <c r="C3002" t="s">
        <v>5444</v>
      </c>
      <c r="D3002"/>
      <c r="E3002" t="s">
        <v>5806</v>
      </c>
      <c r="F3002" t="s">
        <v>2551</v>
      </c>
      <c r="G3002" t="s">
        <v>5806</v>
      </c>
      <c r="H3002"/>
      <c r="I3002"/>
      <c r="J3002">
        <v>0</v>
      </c>
      <c r="K3002">
        <v>0</v>
      </c>
      <c r="L3002">
        <v>0</v>
      </c>
      <c r="M3002">
        <v>0</v>
      </c>
      <c r="N3002" t="s">
        <v>20</v>
      </c>
      <c r="O3002" t="s">
        <v>20</v>
      </c>
      <c r="P3002" t="s">
        <v>21</v>
      </c>
    </row>
    <row r="3003" spans="1:17">
      <c r="A3003">
        <v>3256</v>
      </c>
      <c r="B3003" t="s">
        <v>16</v>
      </c>
      <c r="C3003" t="s">
        <v>5807</v>
      </c>
      <c r="D3003"/>
      <c r="E3003" t="s">
        <v>5808</v>
      </c>
      <c r="F3003" t="s">
        <v>1585</v>
      </c>
      <c r="G3003" t="s">
        <v>5808</v>
      </c>
      <c r="H3003"/>
      <c r="I3003"/>
      <c r="J3003">
        <v>0</v>
      </c>
      <c r="K3003">
        <v>0</v>
      </c>
      <c r="L3003">
        <v>0</v>
      </c>
      <c r="M3003">
        <v>0</v>
      </c>
      <c r="N3003" t="s">
        <v>20</v>
      </c>
      <c r="O3003" t="s">
        <v>20</v>
      </c>
      <c r="P3003" t="s">
        <v>21</v>
      </c>
    </row>
    <row r="3004" spans="1:17">
      <c r="A3004">
        <v>3257</v>
      </c>
      <c r="B3004" t="s">
        <v>16</v>
      </c>
      <c r="C3004" t="s">
        <v>1363</v>
      </c>
      <c r="D3004"/>
      <c r="E3004" t="s">
        <v>5809</v>
      </c>
      <c r="F3004" t="s">
        <v>1585</v>
      </c>
      <c r="G3004" t="s">
        <v>5809</v>
      </c>
      <c r="H3004"/>
      <c r="I3004"/>
      <c r="J3004">
        <v>0</v>
      </c>
      <c r="K3004">
        <v>0</v>
      </c>
      <c r="L3004">
        <v>0</v>
      </c>
      <c r="M3004">
        <v>0</v>
      </c>
      <c r="N3004" t="s">
        <v>20</v>
      </c>
      <c r="O3004" t="s">
        <v>20</v>
      </c>
      <c r="P3004" t="s">
        <v>21</v>
      </c>
    </row>
    <row r="3005" spans="1:17">
      <c r="A3005">
        <v>3258</v>
      </c>
      <c r="B3005" t="s">
        <v>16</v>
      </c>
      <c r="C3005" t="s">
        <v>5810</v>
      </c>
      <c r="D3005"/>
      <c r="E3005" t="s">
        <v>5811</v>
      </c>
      <c r="F3005" t="s">
        <v>5812</v>
      </c>
      <c r="G3005" t="s">
        <v>5811</v>
      </c>
      <c r="H3005"/>
      <c r="I3005"/>
      <c r="J3005">
        <v>0</v>
      </c>
      <c r="K3005">
        <v>0</v>
      </c>
      <c r="L3005">
        <v>0</v>
      </c>
      <c r="M3005">
        <v>0</v>
      </c>
      <c r="N3005" t="s">
        <v>20</v>
      </c>
      <c r="O3005" t="s">
        <v>20</v>
      </c>
      <c r="P3005" t="s">
        <v>21</v>
      </c>
    </row>
    <row r="3006" spans="1:17">
      <c r="A3006">
        <v>3259</v>
      </c>
      <c r="B3006" t="s">
        <v>16</v>
      </c>
      <c r="C3006" t="s">
        <v>5813</v>
      </c>
      <c r="D3006"/>
      <c r="E3006" t="s">
        <v>5814</v>
      </c>
      <c r="F3006" t="s">
        <v>5815</v>
      </c>
      <c r="G3006" t="s">
        <v>5814</v>
      </c>
      <c r="H3006"/>
      <c r="I3006"/>
      <c r="J3006">
        <v>0</v>
      </c>
      <c r="K3006">
        <v>0</v>
      </c>
      <c r="L3006">
        <v>0</v>
      </c>
      <c r="M3006">
        <v>0</v>
      </c>
      <c r="N3006" t="s">
        <v>20</v>
      </c>
      <c r="O3006" t="s">
        <v>20</v>
      </c>
      <c r="P3006" t="s">
        <v>21</v>
      </c>
    </row>
    <row r="3007" spans="1:17">
      <c r="A3007">
        <v>3260</v>
      </c>
      <c r="B3007" t="s">
        <v>16</v>
      </c>
      <c r="C3007" t="s">
        <v>2987</v>
      </c>
      <c r="D3007"/>
      <c r="E3007" t="s">
        <v>5816</v>
      </c>
      <c r="F3007" t="s">
        <v>3065</v>
      </c>
      <c r="G3007" t="s">
        <v>5816</v>
      </c>
      <c r="H3007"/>
      <c r="I3007"/>
      <c r="J3007">
        <v>0</v>
      </c>
      <c r="K3007">
        <v>0</v>
      </c>
      <c r="L3007">
        <v>0</v>
      </c>
      <c r="M3007">
        <v>0</v>
      </c>
      <c r="N3007" t="s">
        <v>20</v>
      </c>
      <c r="O3007" t="s">
        <v>20</v>
      </c>
      <c r="P3007" t="s">
        <v>21</v>
      </c>
    </row>
    <row r="3008" spans="1:17">
      <c r="A3008">
        <v>3261</v>
      </c>
      <c r="B3008" t="s">
        <v>16</v>
      </c>
      <c r="C3008" t="s">
        <v>5817</v>
      </c>
      <c r="D3008"/>
      <c r="E3008" t="s">
        <v>5818</v>
      </c>
      <c r="F3008" t="s">
        <v>2551</v>
      </c>
      <c r="G3008" t="s">
        <v>5818</v>
      </c>
      <c r="H3008"/>
      <c r="I3008"/>
      <c r="J3008">
        <v>0</v>
      </c>
      <c r="K3008">
        <v>0</v>
      </c>
      <c r="L3008">
        <v>0</v>
      </c>
      <c r="M3008">
        <v>0</v>
      </c>
      <c r="N3008" t="s">
        <v>20</v>
      </c>
      <c r="O3008" t="s">
        <v>20</v>
      </c>
      <c r="P3008" t="s">
        <v>21</v>
      </c>
    </row>
    <row r="3009" spans="1:17">
      <c r="A3009">
        <v>3262</v>
      </c>
      <c r="B3009" t="s">
        <v>16</v>
      </c>
      <c r="C3009" t="s">
        <v>5819</v>
      </c>
      <c r="D3009"/>
      <c r="E3009" t="s">
        <v>5820</v>
      </c>
      <c r="F3009" t="s">
        <v>3065</v>
      </c>
      <c r="G3009" t="s">
        <v>5820</v>
      </c>
      <c r="H3009"/>
      <c r="I3009"/>
      <c r="J3009">
        <v>0</v>
      </c>
      <c r="K3009">
        <v>0</v>
      </c>
      <c r="L3009">
        <v>0</v>
      </c>
      <c r="M3009">
        <v>0</v>
      </c>
      <c r="N3009" t="s">
        <v>20</v>
      </c>
      <c r="O3009" t="s">
        <v>20</v>
      </c>
      <c r="P3009" t="s">
        <v>21</v>
      </c>
    </row>
    <row r="3010" spans="1:17">
      <c r="A3010">
        <v>3263</v>
      </c>
      <c r="B3010" t="s">
        <v>16</v>
      </c>
      <c r="C3010" t="s">
        <v>5821</v>
      </c>
      <c r="D3010"/>
      <c r="E3010" t="s">
        <v>5822</v>
      </c>
      <c r="F3010" t="s">
        <v>3065</v>
      </c>
      <c r="G3010" t="s">
        <v>5822</v>
      </c>
      <c r="H3010"/>
      <c r="I3010"/>
      <c r="J3010">
        <v>0</v>
      </c>
      <c r="K3010">
        <v>0</v>
      </c>
      <c r="L3010">
        <v>0</v>
      </c>
      <c r="M3010">
        <v>0</v>
      </c>
      <c r="N3010" t="s">
        <v>20</v>
      </c>
      <c r="O3010" t="s">
        <v>20</v>
      </c>
      <c r="P3010" t="s">
        <v>21</v>
      </c>
    </row>
    <row r="3011" spans="1:17">
      <c r="A3011">
        <v>3264</v>
      </c>
      <c r="B3011" t="s">
        <v>16</v>
      </c>
      <c r="C3011" t="s">
        <v>5823</v>
      </c>
      <c r="D3011"/>
      <c r="E3011" t="s">
        <v>5824</v>
      </c>
      <c r="F3011" t="s">
        <v>5825</v>
      </c>
      <c r="G3011" t="s">
        <v>5824</v>
      </c>
      <c r="H3011"/>
      <c r="I3011"/>
      <c r="J3011">
        <v>0</v>
      </c>
      <c r="K3011">
        <v>0</v>
      </c>
      <c r="L3011">
        <v>0</v>
      </c>
      <c r="M3011">
        <v>0</v>
      </c>
      <c r="N3011" t="s">
        <v>20</v>
      </c>
      <c r="O3011" t="s">
        <v>20</v>
      </c>
      <c r="P3011" t="s">
        <v>21</v>
      </c>
    </row>
    <row r="3012" spans="1:17">
      <c r="A3012">
        <v>3265</v>
      </c>
      <c r="B3012" t="s">
        <v>16</v>
      </c>
      <c r="C3012" t="s">
        <v>5826</v>
      </c>
      <c r="D3012"/>
      <c r="E3012" t="s">
        <v>5827</v>
      </c>
      <c r="F3012" t="s">
        <v>5828</v>
      </c>
      <c r="G3012" t="s">
        <v>5827</v>
      </c>
      <c r="H3012"/>
      <c r="I3012"/>
      <c r="J3012">
        <v>0</v>
      </c>
      <c r="K3012">
        <v>0</v>
      </c>
      <c r="L3012">
        <v>0</v>
      </c>
      <c r="M3012">
        <v>0</v>
      </c>
      <c r="N3012" t="s">
        <v>20</v>
      </c>
      <c r="O3012" t="s">
        <v>20</v>
      </c>
      <c r="P3012" t="s">
        <v>21</v>
      </c>
    </row>
    <row r="3013" spans="1:17">
      <c r="A3013">
        <v>3266</v>
      </c>
      <c r="B3013" t="s">
        <v>16</v>
      </c>
      <c r="C3013" t="s">
        <v>5829</v>
      </c>
      <c r="D3013"/>
      <c r="E3013" t="s">
        <v>5830</v>
      </c>
      <c r="F3013" t="s">
        <v>4893</v>
      </c>
      <c r="G3013" t="s">
        <v>5830</v>
      </c>
      <c r="H3013"/>
      <c r="I3013"/>
      <c r="J3013">
        <v>0</v>
      </c>
      <c r="K3013">
        <v>0</v>
      </c>
      <c r="L3013">
        <v>0</v>
      </c>
      <c r="M3013">
        <v>0</v>
      </c>
      <c r="N3013" t="s">
        <v>20</v>
      </c>
      <c r="O3013" t="s">
        <v>20</v>
      </c>
      <c r="P3013" t="s">
        <v>21</v>
      </c>
    </row>
    <row r="3014" spans="1:17">
      <c r="A3014">
        <v>3267</v>
      </c>
      <c r="B3014" t="s">
        <v>16</v>
      </c>
      <c r="C3014" t="s">
        <v>5831</v>
      </c>
      <c r="D3014"/>
      <c r="E3014" t="s">
        <v>5832</v>
      </c>
      <c r="F3014" t="s">
        <v>2551</v>
      </c>
      <c r="G3014" t="s">
        <v>5832</v>
      </c>
      <c r="H3014"/>
      <c r="I3014"/>
      <c r="J3014">
        <v>0</v>
      </c>
      <c r="K3014">
        <v>0</v>
      </c>
      <c r="L3014">
        <v>0</v>
      </c>
      <c r="M3014">
        <v>0</v>
      </c>
      <c r="N3014" t="s">
        <v>20</v>
      </c>
      <c r="O3014" t="s">
        <v>20</v>
      </c>
      <c r="P3014" t="s">
        <v>21</v>
      </c>
    </row>
    <row r="3015" spans="1:17">
      <c r="A3015">
        <v>3268</v>
      </c>
      <c r="B3015" t="s">
        <v>16</v>
      </c>
      <c r="C3015" t="s">
        <v>5833</v>
      </c>
      <c r="D3015"/>
      <c r="E3015" t="s">
        <v>5834</v>
      </c>
      <c r="F3015" t="s">
        <v>219</v>
      </c>
      <c r="G3015" t="s">
        <v>5834</v>
      </c>
      <c r="H3015"/>
      <c r="I3015"/>
      <c r="J3015">
        <v>0</v>
      </c>
      <c r="K3015">
        <v>0</v>
      </c>
      <c r="L3015">
        <v>0</v>
      </c>
      <c r="M3015">
        <v>0</v>
      </c>
      <c r="N3015" t="s">
        <v>20</v>
      </c>
      <c r="O3015" t="s">
        <v>20</v>
      </c>
      <c r="P3015" t="s">
        <v>21</v>
      </c>
    </row>
    <row r="3016" spans="1:17">
      <c r="A3016">
        <v>3269</v>
      </c>
      <c r="B3016" t="s">
        <v>16</v>
      </c>
      <c r="C3016" t="s">
        <v>5835</v>
      </c>
      <c r="D3016"/>
      <c r="E3016" t="s">
        <v>5836</v>
      </c>
      <c r="F3016" t="s">
        <v>5837</v>
      </c>
      <c r="G3016" t="s">
        <v>5836</v>
      </c>
      <c r="H3016"/>
      <c r="I3016"/>
      <c r="J3016">
        <v>0</v>
      </c>
      <c r="K3016">
        <v>0</v>
      </c>
      <c r="L3016">
        <v>0</v>
      </c>
      <c r="M3016">
        <v>0</v>
      </c>
      <c r="N3016" t="s">
        <v>20</v>
      </c>
      <c r="O3016" t="s">
        <v>20</v>
      </c>
      <c r="P3016" t="s">
        <v>21</v>
      </c>
    </row>
    <row r="3017" spans="1:17">
      <c r="A3017">
        <v>3270</v>
      </c>
      <c r="B3017" t="s">
        <v>16</v>
      </c>
      <c r="C3017" t="s">
        <v>5746</v>
      </c>
      <c r="D3017"/>
      <c r="E3017" t="s">
        <v>5838</v>
      </c>
      <c r="F3017" t="s">
        <v>990</v>
      </c>
      <c r="G3017" t="s">
        <v>5838</v>
      </c>
      <c r="H3017"/>
      <c r="I3017"/>
      <c r="J3017">
        <v>0</v>
      </c>
      <c r="K3017">
        <v>0</v>
      </c>
      <c r="L3017">
        <v>0</v>
      </c>
      <c r="M3017">
        <v>0</v>
      </c>
      <c r="N3017" t="s">
        <v>20</v>
      </c>
      <c r="O3017" t="s">
        <v>20</v>
      </c>
      <c r="P3017" t="s">
        <v>21</v>
      </c>
    </row>
    <row r="3018" spans="1:17">
      <c r="A3018">
        <v>3271</v>
      </c>
      <c r="B3018" t="s">
        <v>16</v>
      </c>
      <c r="C3018" t="s">
        <v>1950</v>
      </c>
      <c r="D3018"/>
      <c r="E3018" t="s">
        <v>5839</v>
      </c>
      <c r="F3018" t="s">
        <v>1119</v>
      </c>
      <c r="G3018" t="s">
        <v>5839</v>
      </c>
      <c r="H3018"/>
      <c r="I3018"/>
      <c r="J3018">
        <v>0</v>
      </c>
      <c r="K3018">
        <v>0</v>
      </c>
      <c r="L3018">
        <v>0</v>
      </c>
      <c r="M3018">
        <v>0</v>
      </c>
      <c r="N3018" t="s">
        <v>20</v>
      </c>
      <c r="O3018" t="s">
        <v>20</v>
      </c>
      <c r="P3018" t="s">
        <v>21</v>
      </c>
    </row>
    <row r="3019" spans="1:17">
      <c r="A3019">
        <v>3272</v>
      </c>
      <c r="B3019" t="s">
        <v>16</v>
      </c>
      <c r="C3019" t="s">
        <v>5840</v>
      </c>
      <c r="D3019"/>
      <c r="E3019" t="s">
        <v>5841</v>
      </c>
      <c r="F3019" t="s">
        <v>4122</v>
      </c>
      <c r="G3019" t="s">
        <v>5841</v>
      </c>
      <c r="H3019"/>
      <c r="I3019"/>
      <c r="J3019">
        <v>0</v>
      </c>
      <c r="K3019">
        <v>0</v>
      </c>
      <c r="L3019">
        <v>0</v>
      </c>
      <c r="M3019">
        <v>0</v>
      </c>
      <c r="N3019" t="s">
        <v>20</v>
      </c>
      <c r="O3019" t="s">
        <v>20</v>
      </c>
      <c r="P3019" t="s">
        <v>21</v>
      </c>
    </row>
    <row r="3020" spans="1:17">
      <c r="A3020">
        <v>3273</v>
      </c>
      <c r="B3020" t="s">
        <v>16</v>
      </c>
      <c r="C3020" t="s">
        <v>5842</v>
      </c>
      <c r="D3020"/>
      <c r="E3020" t="s">
        <v>5843</v>
      </c>
      <c r="F3020" t="s">
        <v>5844</v>
      </c>
      <c r="G3020" t="s">
        <v>5843</v>
      </c>
      <c r="H3020"/>
      <c r="I3020"/>
      <c r="J3020">
        <v>0</v>
      </c>
      <c r="K3020">
        <v>0</v>
      </c>
      <c r="L3020">
        <v>0</v>
      </c>
      <c r="M3020">
        <v>0</v>
      </c>
      <c r="N3020" t="s">
        <v>20</v>
      </c>
      <c r="O3020" t="s">
        <v>20</v>
      </c>
      <c r="P3020" t="s">
        <v>21</v>
      </c>
    </row>
    <row r="3021" spans="1:17">
      <c r="A3021">
        <v>3274</v>
      </c>
      <c r="B3021" t="s">
        <v>16</v>
      </c>
      <c r="C3021" t="s">
        <v>89</v>
      </c>
      <c r="D3021"/>
      <c r="E3021" t="s">
        <v>5845</v>
      </c>
      <c r="F3021" t="s">
        <v>5844</v>
      </c>
      <c r="G3021" t="s">
        <v>5845</v>
      </c>
      <c r="H3021"/>
      <c r="I3021"/>
      <c r="J3021">
        <v>0</v>
      </c>
      <c r="K3021">
        <v>0</v>
      </c>
      <c r="L3021">
        <v>0</v>
      </c>
      <c r="M3021">
        <v>0</v>
      </c>
      <c r="N3021" t="s">
        <v>20</v>
      </c>
      <c r="O3021" t="s">
        <v>20</v>
      </c>
      <c r="P3021" t="s">
        <v>21</v>
      </c>
    </row>
    <row r="3022" spans="1:17">
      <c r="A3022">
        <v>3275</v>
      </c>
      <c r="B3022" t="s">
        <v>16</v>
      </c>
      <c r="C3022" t="s">
        <v>5846</v>
      </c>
      <c r="D3022"/>
      <c r="E3022" t="s">
        <v>5847</v>
      </c>
      <c r="F3022" t="s">
        <v>5844</v>
      </c>
      <c r="G3022" t="s">
        <v>5847</v>
      </c>
      <c r="H3022"/>
      <c r="I3022"/>
      <c r="J3022">
        <v>0</v>
      </c>
      <c r="K3022">
        <v>0</v>
      </c>
      <c r="L3022">
        <v>0</v>
      </c>
      <c r="M3022">
        <v>0</v>
      </c>
      <c r="N3022" t="s">
        <v>20</v>
      </c>
      <c r="O3022" t="s">
        <v>20</v>
      </c>
      <c r="P3022" t="s">
        <v>21</v>
      </c>
    </row>
    <row r="3023" spans="1:17">
      <c r="A3023">
        <v>3276</v>
      </c>
      <c r="B3023" t="s">
        <v>16</v>
      </c>
      <c r="C3023" t="s">
        <v>5848</v>
      </c>
      <c r="D3023"/>
      <c r="E3023">
        <v>530500000</v>
      </c>
      <c r="F3023" t="s">
        <v>5749</v>
      </c>
      <c r="G3023">
        <v>530500000</v>
      </c>
      <c r="H3023"/>
      <c r="I3023"/>
      <c r="J3023">
        <v>0</v>
      </c>
      <c r="K3023">
        <v>0</v>
      </c>
      <c r="L3023">
        <v>0</v>
      </c>
      <c r="M3023">
        <v>0</v>
      </c>
      <c r="N3023" t="s">
        <v>20</v>
      </c>
      <c r="O3023" t="s">
        <v>20</v>
      </c>
      <c r="P3023" t="s">
        <v>21</v>
      </c>
    </row>
    <row r="3024" spans="1:17">
      <c r="A3024">
        <v>3277</v>
      </c>
      <c r="B3024" t="s">
        <v>16</v>
      </c>
      <c r="C3024" t="s">
        <v>5849</v>
      </c>
      <c r="D3024"/>
      <c r="E3024">
        <v>530400000</v>
      </c>
      <c r="F3024" t="s">
        <v>5749</v>
      </c>
      <c r="G3024">
        <v>530400000</v>
      </c>
      <c r="H3024"/>
      <c r="I3024"/>
      <c r="J3024">
        <v>0</v>
      </c>
      <c r="K3024">
        <v>0</v>
      </c>
      <c r="L3024">
        <v>0</v>
      </c>
      <c r="M3024">
        <v>0</v>
      </c>
      <c r="N3024" t="s">
        <v>20</v>
      </c>
      <c r="O3024" t="s">
        <v>20</v>
      </c>
      <c r="P3024" t="s">
        <v>21</v>
      </c>
    </row>
    <row r="3025" spans="1:17">
      <c r="A3025">
        <v>3278</v>
      </c>
      <c r="B3025" t="s">
        <v>16</v>
      </c>
      <c r="C3025" t="s">
        <v>5850</v>
      </c>
      <c r="D3025"/>
      <c r="E3025" t="s">
        <v>5851</v>
      </c>
      <c r="F3025" t="s">
        <v>5852</v>
      </c>
      <c r="G3025" t="s">
        <v>5851</v>
      </c>
      <c r="H3025"/>
      <c r="I3025"/>
      <c r="J3025">
        <v>0</v>
      </c>
      <c r="K3025">
        <v>0</v>
      </c>
      <c r="L3025">
        <v>0</v>
      </c>
      <c r="M3025">
        <v>0</v>
      </c>
      <c r="N3025" t="s">
        <v>20</v>
      </c>
      <c r="O3025" t="s">
        <v>20</v>
      </c>
      <c r="P3025" t="s">
        <v>21</v>
      </c>
    </row>
    <row r="3026" spans="1:17">
      <c r="A3026">
        <v>3279</v>
      </c>
      <c r="B3026" t="s">
        <v>16</v>
      </c>
      <c r="C3026" t="s">
        <v>5853</v>
      </c>
      <c r="D3026"/>
      <c r="E3026" t="s">
        <v>5854</v>
      </c>
      <c r="F3026" t="s">
        <v>5855</v>
      </c>
      <c r="G3026" t="s">
        <v>5854</v>
      </c>
      <c r="H3026"/>
      <c r="I3026"/>
      <c r="J3026">
        <v>0</v>
      </c>
      <c r="K3026">
        <v>0</v>
      </c>
      <c r="L3026">
        <v>0</v>
      </c>
      <c r="M3026">
        <v>0</v>
      </c>
      <c r="N3026" t="s">
        <v>20</v>
      </c>
      <c r="O3026" t="s">
        <v>20</v>
      </c>
      <c r="P3026" t="s">
        <v>21</v>
      </c>
    </row>
    <row r="3027" spans="1:17">
      <c r="A3027">
        <v>3280</v>
      </c>
      <c r="B3027" t="s">
        <v>16</v>
      </c>
      <c r="C3027" t="s">
        <v>5856</v>
      </c>
      <c r="D3027"/>
      <c r="E3027" t="s">
        <v>5857</v>
      </c>
      <c r="F3027" t="s">
        <v>5855</v>
      </c>
      <c r="G3027" t="s">
        <v>5857</v>
      </c>
      <c r="H3027"/>
      <c r="I3027"/>
      <c r="J3027">
        <v>0</v>
      </c>
      <c r="K3027">
        <v>0</v>
      </c>
      <c r="L3027">
        <v>0</v>
      </c>
      <c r="M3027">
        <v>0</v>
      </c>
      <c r="N3027" t="s">
        <v>20</v>
      </c>
      <c r="O3027" t="s">
        <v>20</v>
      </c>
      <c r="P3027" t="s">
        <v>21</v>
      </c>
    </row>
    <row r="3028" spans="1:17">
      <c r="A3028">
        <v>3281</v>
      </c>
      <c r="B3028" t="s">
        <v>16</v>
      </c>
      <c r="C3028" t="s">
        <v>5858</v>
      </c>
      <c r="D3028"/>
      <c r="E3028" t="s">
        <v>5859</v>
      </c>
      <c r="F3028" t="s">
        <v>5860</v>
      </c>
      <c r="G3028" t="s">
        <v>5859</v>
      </c>
      <c r="H3028"/>
      <c r="I3028"/>
      <c r="J3028">
        <v>0</v>
      </c>
      <c r="K3028">
        <v>0</v>
      </c>
      <c r="L3028">
        <v>0</v>
      </c>
      <c r="M3028">
        <v>0</v>
      </c>
      <c r="N3028" t="s">
        <v>20</v>
      </c>
      <c r="O3028" t="s">
        <v>20</v>
      </c>
      <c r="P3028" t="s">
        <v>21</v>
      </c>
    </row>
    <row r="3029" spans="1:17">
      <c r="A3029">
        <v>3282</v>
      </c>
      <c r="B3029" t="s">
        <v>16</v>
      </c>
      <c r="C3029" t="s">
        <v>5861</v>
      </c>
      <c r="D3029"/>
      <c r="E3029" t="s">
        <v>5862</v>
      </c>
      <c r="F3029" t="s">
        <v>5860</v>
      </c>
      <c r="G3029" t="s">
        <v>5862</v>
      </c>
      <c r="H3029"/>
      <c r="I3029"/>
      <c r="J3029">
        <v>0</v>
      </c>
      <c r="K3029">
        <v>0</v>
      </c>
      <c r="L3029">
        <v>0</v>
      </c>
      <c r="M3029">
        <v>0</v>
      </c>
      <c r="N3029" t="s">
        <v>20</v>
      </c>
      <c r="O3029" t="s">
        <v>20</v>
      </c>
      <c r="P3029" t="s">
        <v>21</v>
      </c>
    </row>
    <row r="3030" spans="1:17">
      <c r="A3030">
        <v>3283</v>
      </c>
      <c r="B3030" t="s">
        <v>16</v>
      </c>
      <c r="C3030" t="s">
        <v>5863</v>
      </c>
      <c r="D3030"/>
      <c r="E3030" t="s">
        <v>5864</v>
      </c>
      <c r="F3030" t="s">
        <v>5837</v>
      </c>
      <c r="G3030" t="s">
        <v>5864</v>
      </c>
      <c r="H3030"/>
      <c r="I3030"/>
      <c r="J3030">
        <v>0</v>
      </c>
      <c r="K3030">
        <v>0</v>
      </c>
      <c r="L3030">
        <v>0</v>
      </c>
      <c r="M3030">
        <v>0</v>
      </c>
      <c r="N3030" t="s">
        <v>20</v>
      </c>
      <c r="O3030" t="s">
        <v>20</v>
      </c>
      <c r="P3030" t="s">
        <v>21</v>
      </c>
    </row>
    <row r="3031" spans="1:17">
      <c r="A3031">
        <v>3284</v>
      </c>
      <c r="B3031" t="s">
        <v>16</v>
      </c>
      <c r="C3031" t="s">
        <v>5865</v>
      </c>
      <c r="D3031"/>
      <c r="E3031" t="s">
        <v>5866</v>
      </c>
      <c r="F3031" t="s">
        <v>5867</v>
      </c>
      <c r="G3031" t="s">
        <v>5866</v>
      </c>
      <c r="H3031"/>
      <c r="I3031"/>
      <c r="J3031">
        <v>0</v>
      </c>
      <c r="K3031">
        <v>0</v>
      </c>
      <c r="L3031">
        <v>0</v>
      </c>
      <c r="M3031">
        <v>0</v>
      </c>
      <c r="N3031" t="s">
        <v>20</v>
      </c>
      <c r="O3031" t="s">
        <v>20</v>
      </c>
      <c r="P3031" t="s">
        <v>21</v>
      </c>
    </row>
    <row r="3032" spans="1:17">
      <c r="A3032">
        <v>3285</v>
      </c>
      <c r="B3032" t="s">
        <v>16</v>
      </c>
      <c r="C3032" t="s">
        <v>5868</v>
      </c>
      <c r="D3032"/>
      <c r="E3032" t="s">
        <v>5869</v>
      </c>
      <c r="F3032" t="s">
        <v>5867</v>
      </c>
      <c r="G3032" t="s">
        <v>5869</v>
      </c>
      <c r="H3032"/>
      <c r="I3032"/>
      <c r="J3032">
        <v>0</v>
      </c>
      <c r="K3032">
        <v>0</v>
      </c>
      <c r="L3032">
        <v>0</v>
      </c>
      <c r="M3032">
        <v>0</v>
      </c>
      <c r="N3032" t="s">
        <v>20</v>
      </c>
      <c r="O3032" t="s">
        <v>20</v>
      </c>
      <c r="P3032" t="s">
        <v>21</v>
      </c>
    </row>
    <row r="3033" spans="1:17">
      <c r="A3033">
        <v>3286</v>
      </c>
      <c r="B3033" t="s">
        <v>16</v>
      </c>
      <c r="C3033" t="s">
        <v>5870</v>
      </c>
      <c r="D3033"/>
      <c r="E3033" t="s">
        <v>5871</v>
      </c>
      <c r="F3033" t="s">
        <v>990</v>
      </c>
      <c r="G3033" t="s">
        <v>5872</v>
      </c>
      <c r="H3033"/>
      <c r="I3033"/>
      <c r="J3033">
        <v>0</v>
      </c>
      <c r="K3033">
        <v>0</v>
      </c>
      <c r="L3033">
        <v>0</v>
      </c>
      <c r="M3033">
        <v>0</v>
      </c>
      <c r="N3033" t="s">
        <v>20</v>
      </c>
      <c r="O3033" t="s">
        <v>20</v>
      </c>
      <c r="P3033" t="s">
        <v>21</v>
      </c>
    </row>
    <row r="3034" spans="1:17">
      <c r="A3034">
        <v>3287</v>
      </c>
      <c r="B3034" t="s">
        <v>16</v>
      </c>
      <c r="C3034" t="s">
        <v>5873</v>
      </c>
      <c r="D3034"/>
      <c r="E3034" t="s">
        <v>5874</v>
      </c>
      <c r="F3034" t="s">
        <v>47</v>
      </c>
      <c r="G3034" t="s">
        <v>5874</v>
      </c>
      <c r="H3034"/>
      <c r="I3034"/>
      <c r="J3034">
        <v>0</v>
      </c>
      <c r="K3034">
        <v>0</v>
      </c>
      <c r="L3034">
        <v>0</v>
      </c>
      <c r="M3034">
        <v>0</v>
      </c>
      <c r="N3034" t="s">
        <v>20</v>
      </c>
      <c r="O3034" t="s">
        <v>20</v>
      </c>
      <c r="P3034" t="s">
        <v>21</v>
      </c>
    </row>
    <row r="3035" spans="1:17">
      <c r="A3035">
        <v>3288</v>
      </c>
      <c r="B3035" t="s">
        <v>16</v>
      </c>
      <c r="C3035" t="s">
        <v>5875</v>
      </c>
      <c r="D3035"/>
      <c r="E3035" t="s">
        <v>5876</v>
      </c>
      <c r="F3035" t="s">
        <v>2011</v>
      </c>
      <c r="G3035" t="s">
        <v>5876</v>
      </c>
      <c r="H3035"/>
      <c r="I3035"/>
      <c r="J3035">
        <v>0</v>
      </c>
      <c r="K3035">
        <v>0</v>
      </c>
      <c r="L3035">
        <v>0</v>
      </c>
      <c r="M3035">
        <v>0</v>
      </c>
      <c r="N3035" t="s">
        <v>20</v>
      </c>
      <c r="O3035" t="s">
        <v>20</v>
      </c>
      <c r="P3035" t="s">
        <v>21</v>
      </c>
    </row>
    <row r="3036" spans="1:17">
      <c r="A3036">
        <v>3289</v>
      </c>
      <c r="B3036" t="s">
        <v>16</v>
      </c>
      <c r="C3036" t="s">
        <v>5877</v>
      </c>
      <c r="D3036"/>
      <c r="E3036" t="s">
        <v>5878</v>
      </c>
      <c r="F3036" t="s">
        <v>975</v>
      </c>
      <c r="G3036" t="s">
        <v>5878</v>
      </c>
      <c r="H3036"/>
      <c r="I3036"/>
      <c r="J3036">
        <v>0</v>
      </c>
      <c r="K3036">
        <v>0</v>
      </c>
      <c r="L3036">
        <v>0</v>
      </c>
      <c r="M3036">
        <v>0</v>
      </c>
      <c r="N3036" t="s">
        <v>20</v>
      </c>
      <c r="O3036" t="s">
        <v>20</v>
      </c>
      <c r="P3036" t="s">
        <v>21</v>
      </c>
    </row>
    <row r="3037" spans="1:17">
      <c r="A3037">
        <v>3290</v>
      </c>
      <c r="B3037" t="s">
        <v>16</v>
      </c>
      <c r="C3037" t="s">
        <v>591</v>
      </c>
      <c r="D3037"/>
      <c r="E3037" t="s">
        <v>5879</v>
      </c>
      <c r="F3037" t="s">
        <v>19</v>
      </c>
      <c r="G3037" t="s">
        <v>5879</v>
      </c>
      <c r="H3037"/>
      <c r="I3037"/>
      <c r="J3037">
        <v>0</v>
      </c>
      <c r="K3037">
        <v>0</v>
      </c>
      <c r="L3037">
        <v>0</v>
      </c>
      <c r="M3037">
        <v>0</v>
      </c>
      <c r="N3037" t="s">
        <v>20</v>
      </c>
      <c r="O3037" t="s">
        <v>20</v>
      </c>
      <c r="P3037" t="s">
        <v>21</v>
      </c>
    </row>
    <row r="3038" spans="1:17">
      <c r="A3038">
        <v>3291</v>
      </c>
      <c r="B3038" t="s">
        <v>16</v>
      </c>
      <c r="C3038" t="s">
        <v>5880</v>
      </c>
      <c r="D3038"/>
      <c r="E3038" t="s">
        <v>5881</v>
      </c>
      <c r="F3038" t="s">
        <v>64</v>
      </c>
      <c r="G3038">
        <v>6500862</v>
      </c>
      <c r="H3038"/>
      <c r="I3038"/>
      <c r="J3038">
        <v>0</v>
      </c>
      <c r="K3038">
        <v>0</v>
      </c>
      <c r="L3038">
        <v>0</v>
      </c>
      <c r="M3038">
        <v>0</v>
      </c>
      <c r="N3038" t="s">
        <v>20</v>
      </c>
      <c r="O3038" t="s">
        <v>20</v>
      </c>
      <c r="P3038" t="s">
        <v>21</v>
      </c>
    </row>
    <row r="3039" spans="1:17">
      <c r="A3039">
        <v>3292</v>
      </c>
      <c r="B3039" t="s">
        <v>16</v>
      </c>
      <c r="C3039" t="s">
        <v>5882</v>
      </c>
      <c r="D3039"/>
      <c r="E3039" t="s">
        <v>5883</v>
      </c>
      <c r="F3039" t="s">
        <v>248</v>
      </c>
      <c r="G3039" t="s">
        <v>5883</v>
      </c>
      <c r="H3039"/>
      <c r="I3039"/>
      <c r="J3039">
        <v>0</v>
      </c>
      <c r="K3039">
        <v>0</v>
      </c>
      <c r="L3039">
        <v>0</v>
      </c>
      <c r="M3039">
        <v>0</v>
      </c>
      <c r="N3039" t="s">
        <v>20</v>
      </c>
      <c r="O3039" t="s">
        <v>20</v>
      </c>
      <c r="P3039" t="s">
        <v>21</v>
      </c>
    </row>
    <row r="3040" spans="1:17">
      <c r="A3040">
        <v>3293</v>
      </c>
      <c r="B3040" t="s">
        <v>16</v>
      </c>
      <c r="C3040" t="s">
        <v>5884</v>
      </c>
      <c r="D3040"/>
      <c r="E3040" t="s">
        <v>5885</v>
      </c>
      <c r="F3040" t="s">
        <v>5367</v>
      </c>
      <c r="G3040" t="s">
        <v>5885</v>
      </c>
      <c r="H3040"/>
      <c r="I3040"/>
      <c r="J3040">
        <v>0</v>
      </c>
      <c r="K3040">
        <v>0</v>
      </c>
      <c r="L3040">
        <v>0</v>
      </c>
      <c r="M3040">
        <v>0</v>
      </c>
      <c r="N3040" t="s">
        <v>20</v>
      </c>
      <c r="O3040" t="s">
        <v>20</v>
      </c>
      <c r="P3040" t="s">
        <v>21</v>
      </c>
    </row>
    <row r="3041" spans="1:17">
      <c r="A3041">
        <v>3294</v>
      </c>
      <c r="B3041" t="s">
        <v>16</v>
      </c>
      <c r="C3041" t="s">
        <v>5886</v>
      </c>
      <c r="D3041"/>
      <c r="E3041" t="s">
        <v>5887</v>
      </c>
      <c r="F3041" t="s">
        <v>1519</v>
      </c>
      <c r="G3041" t="s">
        <v>5887</v>
      </c>
      <c r="H3041"/>
      <c r="I3041"/>
      <c r="J3041">
        <v>0</v>
      </c>
      <c r="K3041">
        <v>0</v>
      </c>
      <c r="L3041">
        <v>0</v>
      </c>
      <c r="M3041">
        <v>0</v>
      </c>
      <c r="N3041" t="s">
        <v>20</v>
      </c>
      <c r="O3041" t="s">
        <v>20</v>
      </c>
      <c r="P3041" t="s">
        <v>21</v>
      </c>
    </row>
    <row r="3042" spans="1:17">
      <c r="A3042">
        <v>3295</v>
      </c>
      <c r="B3042" t="s">
        <v>16</v>
      </c>
      <c r="C3042" t="s">
        <v>5888</v>
      </c>
      <c r="D3042"/>
      <c r="E3042" t="s">
        <v>5889</v>
      </c>
      <c r="F3042" t="s">
        <v>2670</v>
      </c>
      <c r="G3042" t="s">
        <v>5889</v>
      </c>
      <c r="H3042"/>
      <c r="I3042"/>
      <c r="J3042">
        <v>0</v>
      </c>
      <c r="K3042">
        <v>0</v>
      </c>
      <c r="L3042">
        <v>0</v>
      </c>
      <c r="M3042">
        <v>0</v>
      </c>
      <c r="N3042" t="s">
        <v>20</v>
      </c>
      <c r="O3042" t="s">
        <v>20</v>
      </c>
      <c r="P3042" t="s">
        <v>21</v>
      </c>
    </row>
    <row r="3043" spans="1:17">
      <c r="A3043">
        <v>3296</v>
      </c>
      <c r="B3043" t="s">
        <v>16</v>
      </c>
      <c r="C3043" t="s">
        <v>2041</v>
      </c>
      <c r="D3043"/>
      <c r="E3043" t="s">
        <v>5890</v>
      </c>
      <c r="F3043" t="s">
        <v>1519</v>
      </c>
      <c r="G3043" t="s">
        <v>5890</v>
      </c>
      <c r="H3043"/>
      <c r="I3043"/>
      <c r="J3043">
        <v>0</v>
      </c>
      <c r="K3043">
        <v>0</v>
      </c>
      <c r="L3043">
        <v>0</v>
      </c>
      <c r="M3043">
        <v>0</v>
      </c>
      <c r="N3043" t="s">
        <v>20</v>
      </c>
      <c r="O3043" t="s">
        <v>20</v>
      </c>
      <c r="P3043" t="s">
        <v>21</v>
      </c>
    </row>
    <row r="3044" spans="1:17">
      <c r="A3044">
        <v>3297</v>
      </c>
      <c r="B3044" t="s">
        <v>16</v>
      </c>
      <c r="C3044" t="s">
        <v>253</v>
      </c>
      <c r="D3044"/>
      <c r="E3044" t="s">
        <v>5891</v>
      </c>
      <c r="F3044" t="s">
        <v>248</v>
      </c>
      <c r="G3044" t="s">
        <v>5891</v>
      </c>
      <c r="H3044"/>
      <c r="I3044"/>
      <c r="J3044">
        <v>0</v>
      </c>
      <c r="K3044">
        <v>0</v>
      </c>
      <c r="L3044">
        <v>0</v>
      </c>
      <c r="M3044">
        <v>0</v>
      </c>
      <c r="N3044" t="s">
        <v>20</v>
      </c>
      <c r="O3044" t="s">
        <v>20</v>
      </c>
      <c r="P3044" t="s">
        <v>21</v>
      </c>
    </row>
    <row r="3045" spans="1:17">
      <c r="A3045">
        <v>3298</v>
      </c>
      <c r="B3045" t="s">
        <v>16</v>
      </c>
      <c r="C3045" t="s">
        <v>179</v>
      </c>
      <c r="D3045"/>
      <c r="E3045">
        <v>6500184</v>
      </c>
      <c r="F3045" t="s">
        <v>64</v>
      </c>
      <c r="G3045" t="s">
        <v>5892</v>
      </c>
      <c r="H3045"/>
      <c r="I3045"/>
      <c r="J3045">
        <v>0</v>
      </c>
      <c r="K3045">
        <v>0</v>
      </c>
      <c r="L3045">
        <v>0</v>
      </c>
      <c r="M3045">
        <v>0</v>
      </c>
      <c r="N3045" t="s">
        <v>20</v>
      </c>
      <c r="O3045" t="s">
        <v>20</v>
      </c>
      <c r="P3045" t="s">
        <v>21</v>
      </c>
    </row>
    <row r="3046" spans="1:17">
      <c r="A3046">
        <v>3299</v>
      </c>
      <c r="B3046" t="s">
        <v>16</v>
      </c>
      <c r="C3046" t="s">
        <v>5893</v>
      </c>
      <c r="D3046"/>
      <c r="E3046" t="s">
        <v>5894</v>
      </c>
      <c r="F3046" t="s">
        <v>1899</v>
      </c>
      <c r="G3046" t="s">
        <v>5894</v>
      </c>
      <c r="H3046"/>
      <c r="I3046"/>
      <c r="J3046">
        <v>0</v>
      </c>
      <c r="K3046">
        <v>0</v>
      </c>
      <c r="L3046">
        <v>0</v>
      </c>
      <c r="M3046">
        <v>0</v>
      </c>
      <c r="N3046" t="s">
        <v>20</v>
      </c>
      <c r="O3046" t="s">
        <v>20</v>
      </c>
      <c r="P3046" t="s">
        <v>21</v>
      </c>
    </row>
    <row r="3047" spans="1:17">
      <c r="A3047">
        <v>3300</v>
      </c>
      <c r="B3047" t="s">
        <v>16</v>
      </c>
      <c r="C3047" t="s">
        <v>5895</v>
      </c>
      <c r="D3047"/>
      <c r="E3047" t="s">
        <v>5896</v>
      </c>
      <c r="F3047" t="s">
        <v>248</v>
      </c>
      <c r="G3047" t="s">
        <v>5896</v>
      </c>
      <c r="H3047"/>
      <c r="I3047"/>
      <c r="J3047">
        <v>0</v>
      </c>
      <c r="K3047">
        <v>0</v>
      </c>
      <c r="L3047">
        <v>0</v>
      </c>
      <c r="M3047">
        <v>0</v>
      </c>
      <c r="N3047" t="s">
        <v>20</v>
      </c>
      <c r="O3047" t="s">
        <v>20</v>
      </c>
      <c r="P3047" t="s">
        <v>21</v>
      </c>
    </row>
    <row r="3048" spans="1:17">
      <c r="A3048">
        <v>3301</v>
      </c>
      <c r="B3048" t="s">
        <v>16</v>
      </c>
      <c r="C3048" t="s">
        <v>227</v>
      </c>
      <c r="D3048"/>
      <c r="E3048">
        <v>6507242</v>
      </c>
      <c r="F3048" t="s">
        <v>64</v>
      </c>
      <c r="G3048" t="s">
        <v>5897</v>
      </c>
      <c r="H3048"/>
      <c r="I3048"/>
      <c r="J3048">
        <v>0</v>
      </c>
      <c r="K3048">
        <v>0</v>
      </c>
      <c r="L3048">
        <v>0</v>
      </c>
      <c r="M3048">
        <v>0</v>
      </c>
      <c r="N3048" t="s">
        <v>20</v>
      </c>
      <c r="O3048" t="s">
        <v>20</v>
      </c>
      <c r="P3048" t="s">
        <v>21</v>
      </c>
    </row>
    <row r="3049" spans="1:17">
      <c r="A3049">
        <v>3302</v>
      </c>
      <c r="B3049" t="s">
        <v>16</v>
      </c>
      <c r="C3049" t="s">
        <v>5898</v>
      </c>
      <c r="D3049"/>
      <c r="E3049">
        <v>6505260</v>
      </c>
      <c r="F3049" t="s">
        <v>64</v>
      </c>
      <c r="G3049" t="s">
        <v>5899</v>
      </c>
      <c r="H3049"/>
      <c r="I3049"/>
      <c r="J3049">
        <v>0</v>
      </c>
      <c r="K3049">
        <v>0</v>
      </c>
      <c r="L3049">
        <v>0</v>
      </c>
      <c r="M3049">
        <v>0</v>
      </c>
      <c r="N3049" t="s">
        <v>20</v>
      </c>
      <c r="O3049" t="s">
        <v>20</v>
      </c>
      <c r="P3049" t="s">
        <v>21</v>
      </c>
    </row>
    <row r="3050" spans="1:17">
      <c r="A3050">
        <v>3303</v>
      </c>
      <c r="B3050" t="s">
        <v>16</v>
      </c>
      <c r="C3050" t="s">
        <v>5900</v>
      </c>
      <c r="D3050"/>
      <c r="E3050" t="s">
        <v>5901</v>
      </c>
      <c r="F3050" t="s">
        <v>219</v>
      </c>
      <c r="G3050" t="s">
        <v>5901</v>
      </c>
      <c r="H3050"/>
      <c r="I3050"/>
      <c r="J3050">
        <v>0</v>
      </c>
      <c r="K3050">
        <v>0</v>
      </c>
      <c r="L3050">
        <v>0</v>
      </c>
      <c r="M3050">
        <v>0</v>
      </c>
      <c r="N3050" t="s">
        <v>20</v>
      </c>
      <c r="O3050" t="s">
        <v>20</v>
      </c>
      <c r="P3050" t="s">
        <v>21</v>
      </c>
    </row>
    <row r="3051" spans="1:17">
      <c r="A3051">
        <v>3304</v>
      </c>
      <c r="B3051" t="s">
        <v>16</v>
      </c>
      <c r="C3051" t="s">
        <v>5902</v>
      </c>
      <c r="D3051"/>
      <c r="E3051" t="s">
        <v>5903</v>
      </c>
      <c r="F3051" t="s">
        <v>3177</v>
      </c>
      <c r="G3051" t="s">
        <v>5903</v>
      </c>
      <c r="H3051"/>
      <c r="I3051"/>
      <c r="J3051">
        <v>0</v>
      </c>
      <c r="K3051">
        <v>0</v>
      </c>
      <c r="L3051">
        <v>0</v>
      </c>
      <c r="M3051">
        <v>0</v>
      </c>
      <c r="N3051" t="s">
        <v>20</v>
      </c>
      <c r="O3051" t="s">
        <v>20</v>
      </c>
      <c r="P3051" t="s">
        <v>21</v>
      </c>
    </row>
    <row r="3052" spans="1:17">
      <c r="A3052">
        <v>3305</v>
      </c>
      <c r="B3052" t="s">
        <v>16</v>
      </c>
      <c r="C3052" t="s">
        <v>5904</v>
      </c>
      <c r="D3052"/>
      <c r="E3052" t="s">
        <v>5905</v>
      </c>
      <c r="F3052" t="s">
        <v>2530</v>
      </c>
      <c r="G3052" t="s">
        <v>5905</v>
      </c>
      <c r="H3052"/>
      <c r="I3052"/>
      <c r="J3052">
        <v>0</v>
      </c>
      <c r="K3052">
        <v>0</v>
      </c>
      <c r="L3052">
        <v>0</v>
      </c>
      <c r="M3052">
        <v>0</v>
      </c>
      <c r="N3052" t="s">
        <v>20</v>
      </c>
      <c r="O3052" t="s">
        <v>20</v>
      </c>
      <c r="P3052" t="s">
        <v>21</v>
      </c>
    </row>
    <row r="3053" spans="1:17">
      <c r="A3053">
        <v>3306</v>
      </c>
      <c r="B3053" t="s">
        <v>16</v>
      </c>
      <c r="C3053" t="s">
        <v>4350</v>
      </c>
      <c r="D3053"/>
      <c r="E3053" t="s">
        <v>5906</v>
      </c>
      <c r="F3053" t="s">
        <v>1620</v>
      </c>
      <c r="G3053" t="s">
        <v>5906</v>
      </c>
      <c r="H3053"/>
      <c r="I3053"/>
      <c r="J3053">
        <v>0</v>
      </c>
      <c r="K3053">
        <v>0</v>
      </c>
      <c r="L3053">
        <v>0</v>
      </c>
      <c r="M3053">
        <v>0</v>
      </c>
      <c r="N3053" t="s">
        <v>20</v>
      </c>
      <c r="O3053" t="s">
        <v>20</v>
      </c>
      <c r="P3053" t="s">
        <v>21</v>
      </c>
    </row>
    <row r="3054" spans="1:17">
      <c r="A3054">
        <v>3307</v>
      </c>
      <c r="B3054" t="s">
        <v>16</v>
      </c>
      <c r="C3054" t="s">
        <v>5907</v>
      </c>
      <c r="D3054"/>
      <c r="E3054" t="s">
        <v>5908</v>
      </c>
      <c r="F3054" t="s">
        <v>248</v>
      </c>
      <c r="G3054" t="s">
        <v>5908</v>
      </c>
      <c r="H3054"/>
      <c r="I3054"/>
      <c r="J3054">
        <v>0</v>
      </c>
      <c r="K3054">
        <v>0</v>
      </c>
      <c r="L3054">
        <v>0</v>
      </c>
      <c r="M3054">
        <v>0.0</v>
      </c>
      <c r="N3054" t="s">
        <v>20</v>
      </c>
      <c r="O3054" t="s">
        <v>20</v>
      </c>
      <c r="P3054" t="s">
        <v>21</v>
      </c>
    </row>
    <row r="3055" spans="1:17">
      <c r="A3055">
        <v>3308</v>
      </c>
      <c r="B3055" t="s">
        <v>16</v>
      </c>
      <c r="C3055" t="s">
        <v>156</v>
      </c>
      <c r="D3055"/>
      <c r="E3055" t="s">
        <v>5909</v>
      </c>
      <c r="F3055" t="s">
        <v>158</v>
      </c>
      <c r="G3055" t="s">
        <v>5909</v>
      </c>
      <c r="H3055"/>
      <c r="I3055"/>
      <c r="J3055">
        <v>0</v>
      </c>
      <c r="K3055">
        <v>0</v>
      </c>
      <c r="L3055">
        <v>0</v>
      </c>
      <c r="M3055">
        <v>0</v>
      </c>
      <c r="N3055" t="s">
        <v>20</v>
      </c>
      <c r="O3055" t="s">
        <v>20</v>
      </c>
      <c r="P3055" t="s">
        <v>21</v>
      </c>
    </row>
    <row r="3056" spans="1:17">
      <c r="A3056">
        <v>3309</v>
      </c>
      <c r="B3056" t="s">
        <v>16</v>
      </c>
      <c r="C3056" t="s">
        <v>5744</v>
      </c>
      <c r="D3056"/>
      <c r="E3056" t="s">
        <v>5910</v>
      </c>
      <c r="F3056" t="s">
        <v>162</v>
      </c>
      <c r="G3056" t="s">
        <v>5910</v>
      </c>
      <c r="H3056"/>
      <c r="I3056"/>
      <c r="J3056">
        <v>0</v>
      </c>
      <c r="K3056">
        <v>0</v>
      </c>
      <c r="L3056">
        <v>0</v>
      </c>
      <c r="M3056">
        <v>0</v>
      </c>
      <c r="N3056" t="s">
        <v>20</v>
      </c>
      <c r="O3056" t="s">
        <v>20</v>
      </c>
      <c r="P3056" t="s">
        <v>21</v>
      </c>
    </row>
    <row r="3057" spans="1:17">
      <c r="A3057">
        <v>3310</v>
      </c>
      <c r="B3057" t="s">
        <v>16</v>
      </c>
      <c r="C3057" t="s">
        <v>1422</v>
      </c>
      <c r="D3057"/>
      <c r="E3057" t="s">
        <v>5911</v>
      </c>
      <c r="F3057" t="s">
        <v>5912</v>
      </c>
      <c r="G3057" t="s">
        <v>5911</v>
      </c>
      <c r="H3057"/>
      <c r="I3057"/>
      <c r="J3057">
        <v>0</v>
      </c>
      <c r="K3057">
        <v>0</v>
      </c>
      <c r="L3057">
        <v>0</v>
      </c>
      <c r="M3057">
        <v>0</v>
      </c>
      <c r="N3057" t="s">
        <v>20</v>
      </c>
      <c r="O3057" t="s">
        <v>20</v>
      </c>
      <c r="P3057" t="s">
        <v>21</v>
      </c>
    </row>
    <row r="3058" spans="1:17">
      <c r="A3058">
        <v>3311</v>
      </c>
      <c r="B3058" t="s">
        <v>16</v>
      </c>
      <c r="C3058" t="s">
        <v>5913</v>
      </c>
      <c r="D3058"/>
      <c r="E3058" t="s">
        <v>5914</v>
      </c>
      <c r="F3058" t="s">
        <v>162</v>
      </c>
      <c r="G3058" t="s">
        <v>5914</v>
      </c>
      <c r="H3058"/>
      <c r="I3058"/>
      <c r="J3058">
        <v>0</v>
      </c>
      <c r="K3058">
        <v>0</v>
      </c>
      <c r="L3058">
        <v>0</v>
      </c>
      <c r="M3058">
        <v>0</v>
      </c>
      <c r="N3058" t="s">
        <v>20</v>
      </c>
      <c r="O3058" t="s">
        <v>20</v>
      </c>
      <c r="P3058" t="s">
        <v>21</v>
      </c>
    </row>
    <row r="3059" spans="1:17">
      <c r="A3059">
        <v>3312</v>
      </c>
      <c r="B3059" t="s">
        <v>16</v>
      </c>
      <c r="C3059" t="s">
        <v>3881</v>
      </c>
      <c r="D3059"/>
      <c r="E3059">
        <v>6507583</v>
      </c>
      <c r="F3059" t="s">
        <v>64</v>
      </c>
      <c r="G3059" t="s">
        <v>5915</v>
      </c>
      <c r="H3059"/>
      <c r="I3059"/>
      <c r="J3059">
        <v>0</v>
      </c>
      <c r="K3059">
        <v>0</v>
      </c>
      <c r="L3059">
        <v>0</v>
      </c>
      <c r="M3059">
        <v>0</v>
      </c>
      <c r="N3059" t="s">
        <v>20</v>
      </c>
      <c r="O3059" t="s">
        <v>20</v>
      </c>
      <c r="P3059" t="s">
        <v>21</v>
      </c>
    </row>
    <row r="3060" spans="1:17">
      <c r="A3060">
        <v>3313</v>
      </c>
      <c r="B3060" t="s">
        <v>16</v>
      </c>
      <c r="C3060" t="s">
        <v>5916</v>
      </c>
      <c r="D3060"/>
      <c r="E3060">
        <v>6508079</v>
      </c>
      <c r="F3060" t="s">
        <v>64</v>
      </c>
      <c r="G3060" t="s">
        <v>5917</v>
      </c>
      <c r="H3060"/>
      <c r="I3060"/>
      <c r="J3060">
        <v>0</v>
      </c>
      <c r="K3060">
        <v>0</v>
      </c>
      <c r="L3060">
        <v>0</v>
      </c>
      <c r="M3060">
        <v>0</v>
      </c>
      <c r="N3060" t="s">
        <v>20</v>
      </c>
      <c r="O3060" t="s">
        <v>20</v>
      </c>
      <c r="P3060" t="s">
        <v>21</v>
      </c>
    </row>
    <row r="3061" spans="1:17">
      <c r="A3061">
        <v>3314</v>
      </c>
      <c r="B3061" t="s">
        <v>16</v>
      </c>
      <c r="C3061" t="s">
        <v>5918</v>
      </c>
      <c r="D3061"/>
      <c r="E3061" t="s">
        <v>5919</v>
      </c>
      <c r="F3061" t="s">
        <v>3173</v>
      </c>
      <c r="G3061" t="s">
        <v>5919</v>
      </c>
      <c r="H3061"/>
      <c r="I3061"/>
      <c r="J3061">
        <v>0</v>
      </c>
      <c r="K3061">
        <v>0</v>
      </c>
      <c r="L3061">
        <v>0</v>
      </c>
      <c r="M3061">
        <v>0</v>
      </c>
      <c r="N3061" t="s">
        <v>20</v>
      </c>
      <c r="O3061" t="s">
        <v>20</v>
      </c>
      <c r="P3061" t="s">
        <v>21</v>
      </c>
    </row>
    <row r="3062" spans="1:17">
      <c r="A3062">
        <v>3315</v>
      </c>
      <c r="B3062" t="s">
        <v>16</v>
      </c>
      <c r="C3062" t="s">
        <v>5920</v>
      </c>
      <c r="D3062"/>
      <c r="E3062" t="s">
        <v>5921</v>
      </c>
      <c r="F3062" t="s">
        <v>1620</v>
      </c>
      <c r="G3062" t="s">
        <v>5921</v>
      </c>
      <c r="H3062"/>
      <c r="I3062"/>
      <c r="J3062">
        <v>0</v>
      </c>
      <c r="K3062">
        <v>0</v>
      </c>
      <c r="L3062">
        <v>0</v>
      </c>
      <c r="M3062">
        <v>0</v>
      </c>
      <c r="N3062" t="s">
        <v>20</v>
      </c>
      <c r="O3062" t="s">
        <v>20</v>
      </c>
      <c r="P3062" t="s">
        <v>21</v>
      </c>
    </row>
    <row r="3063" spans="1:17">
      <c r="A3063">
        <v>3316</v>
      </c>
      <c r="B3063" t="s">
        <v>16</v>
      </c>
      <c r="C3063" t="s">
        <v>5922</v>
      </c>
      <c r="D3063"/>
      <c r="E3063" t="s">
        <v>5923</v>
      </c>
      <c r="F3063" t="s">
        <v>320</v>
      </c>
      <c r="G3063" t="s">
        <v>5923</v>
      </c>
      <c r="H3063"/>
      <c r="I3063"/>
      <c r="J3063">
        <v>0</v>
      </c>
      <c r="K3063">
        <v>0</v>
      </c>
      <c r="L3063">
        <v>0</v>
      </c>
      <c r="M3063">
        <v>0</v>
      </c>
      <c r="N3063" t="s">
        <v>20</v>
      </c>
      <c r="O3063" t="s">
        <v>20</v>
      </c>
      <c r="P3063" t="s">
        <v>21</v>
      </c>
    </row>
    <row r="3064" spans="1:17">
      <c r="A3064">
        <v>3317</v>
      </c>
      <c r="B3064" t="s">
        <v>16</v>
      </c>
      <c r="C3064" t="s">
        <v>5924</v>
      </c>
      <c r="D3064"/>
      <c r="E3064">
        <v>242412</v>
      </c>
      <c r="F3064" t="s">
        <v>2011</v>
      </c>
      <c r="G3064" t="s">
        <v>5925</v>
      </c>
      <c r="H3064"/>
      <c r="I3064"/>
      <c r="J3064">
        <v>0</v>
      </c>
      <c r="K3064">
        <v>0</v>
      </c>
      <c r="L3064">
        <v>0</v>
      </c>
      <c r="M3064">
        <v>0</v>
      </c>
      <c r="N3064" t="s">
        <v>20</v>
      </c>
      <c r="O3064" t="s">
        <v>20</v>
      </c>
      <c r="P3064" t="s">
        <v>21</v>
      </c>
    </row>
    <row r="3065" spans="1:17">
      <c r="A3065">
        <v>3318</v>
      </c>
      <c r="B3065" t="s">
        <v>16</v>
      </c>
      <c r="C3065" t="s">
        <v>5926</v>
      </c>
      <c r="D3065"/>
      <c r="E3065" t="s">
        <v>5927</v>
      </c>
      <c r="F3065" t="s">
        <v>1620</v>
      </c>
      <c r="G3065" t="s">
        <v>5927</v>
      </c>
      <c r="H3065"/>
      <c r="I3065"/>
      <c r="J3065">
        <v>0</v>
      </c>
      <c r="K3065">
        <v>0</v>
      </c>
      <c r="L3065">
        <v>0</v>
      </c>
      <c r="M3065">
        <v>0</v>
      </c>
      <c r="N3065" t="s">
        <v>20</v>
      </c>
      <c r="O3065" t="s">
        <v>20</v>
      </c>
      <c r="P3065" t="s">
        <v>21</v>
      </c>
    </row>
    <row r="3066" spans="1:17">
      <c r="A3066">
        <v>3319</v>
      </c>
      <c r="B3066" t="s">
        <v>16</v>
      </c>
      <c r="C3066" t="s">
        <v>5928</v>
      </c>
      <c r="D3066"/>
      <c r="E3066" t="s">
        <v>5929</v>
      </c>
      <c r="F3066" t="s">
        <v>2989</v>
      </c>
      <c r="G3066" t="s">
        <v>5930</v>
      </c>
      <c r="H3066"/>
      <c r="I3066"/>
      <c r="J3066">
        <v>0</v>
      </c>
      <c r="K3066">
        <v>0</v>
      </c>
      <c r="L3066">
        <v>0</v>
      </c>
      <c r="M3066">
        <v>0</v>
      </c>
      <c r="N3066" t="s">
        <v>20</v>
      </c>
      <c r="O3066" t="s">
        <v>20</v>
      </c>
      <c r="P3066" t="s">
        <v>21</v>
      </c>
    </row>
    <row r="3067" spans="1:17">
      <c r="A3067">
        <v>3320</v>
      </c>
      <c r="B3067" t="s">
        <v>16</v>
      </c>
      <c r="C3067" t="s">
        <v>129</v>
      </c>
      <c r="D3067"/>
      <c r="E3067" t="s">
        <v>5931</v>
      </c>
      <c r="F3067" t="s">
        <v>4893</v>
      </c>
      <c r="G3067" t="s">
        <v>5931</v>
      </c>
      <c r="H3067"/>
      <c r="I3067"/>
      <c r="J3067">
        <v>0</v>
      </c>
      <c r="K3067">
        <v>0</v>
      </c>
      <c r="L3067">
        <v>0</v>
      </c>
      <c r="M3067">
        <v>0</v>
      </c>
      <c r="N3067" t="s">
        <v>20</v>
      </c>
      <c r="O3067" t="s">
        <v>20</v>
      </c>
      <c r="P3067" t="s">
        <v>21</v>
      </c>
    </row>
    <row r="3068" spans="1:17">
      <c r="A3068">
        <v>3321</v>
      </c>
      <c r="B3068" t="s">
        <v>16</v>
      </c>
      <c r="C3068" t="s">
        <v>129</v>
      </c>
      <c r="D3068"/>
      <c r="E3068" t="s">
        <v>5932</v>
      </c>
      <c r="F3068" t="s">
        <v>4893</v>
      </c>
      <c r="G3068" t="s">
        <v>5932</v>
      </c>
      <c r="H3068"/>
      <c r="I3068"/>
      <c r="J3068">
        <v>0</v>
      </c>
      <c r="K3068">
        <v>0</v>
      </c>
      <c r="L3068">
        <v>0</v>
      </c>
      <c r="M3068">
        <v>0</v>
      </c>
      <c r="N3068" t="s">
        <v>20</v>
      </c>
      <c r="O3068" t="s">
        <v>20</v>
      </c>
      <c r="P3068" t="s">
        <v>21</v>
      </c>
    </row>
    <row r="3069" spans="1:17">
      <c r="A3069">
        <v>3322</v>
      </c>
      <c r="B3069" t="s">
        <v>16</v>
      </c>
      <c r="C3069" t="s">
        <v>4835</v>
      </c>
      <c r="D3069"/>
      <c r="E3069" t="s">
        <v>5933</v>
      </c>
      <c r="F3069" t="s">
        <v>775</v>
      </c>
      <c r="G3069" t="s">
        <v>5933</v>
      </c>
      <c r="H3069"/>
      <c r="I3069"/>
      <c r="J3069">
        <v>0</v>
      </c>
      <c r="K3069">
        <v>0</v>
      </c>
      <c r="L3069">
        <v>0</v>
      </c>
      <c r="M3069">
        <v>0</v>
      </c>
      <c r="N3069" t="s">
        <v>20</v>
      </c>
      <c r="O3069" t="s">
        <v>20</v>
      </c>
      <c r="P3069" t="s">
        <v>21</v>
      </c>
    </row>
    <row r="3070" spans="1:17">
      <c r="A3070">
        <v>3323</v>
      </c>
      <c r="B3070" t="s">
        <v>16</v>
      </c>
      <c r="C3070" t="s">
        <v>4835</v>
      </c>
      <c r="D3070"/>
      <c r="E3070" t="s">
        <v>5934</v>
      </c>
      <c r="F3070" t="s">
        <v>775</v>
      </c>
      <c r="G3070" t="s">
        <v>5934</v>
      </c>
      <c r="H3070"/>
      <c r="I3070"/>
      <c r="J3070">
        <v>0</v>
      </c>
      <c r="K3070">
        <v>0</v>
      </c>
      <c r="L3070">
        <v>0</v>
      </c>
      <c r="M3070">
        <v>0</v>
      </c>
      <c r="N3070" t="s">
        <v>20</v>
      </c>
      <c r="O3070" t="s">
        <v>20</v>
      </c>
      <c r="P3070" t="s">
        <v>21</v>
      </c>
    </row>
    <row r="3071" spans="1:17">
      <c r="A3071">
        <v>3324</v>
      </c>
      <c r="B3071" t="s">
        <v>16</v>
      </c>
      <c r="C3071" t="s">
        <v>3465</v>
      </c>
      <c r="D3071"/>
      <c r="E3071" t="s">
        <v>5935</v>
      </c>
      <c r="F3071" t="s">
        <v>1119</v>
      </c>
      <c r="G3071" t="s">
        <v>5935</v>
      </c>
      <c r="H3071"/>
      <c r="I3071"/>
      <c r="J3071">
        <v>0</v>
      </c>
      <c r="K3071">
        <v>0</v>
      </c>
      <c r="L3071">
        <v>0</v>
      </c>
      <c r="M3071">
        <v>0</v>
      </c>
      <c r="N3071" t="s">
        <v>20</v>
      </c>
      <c r="O3071" t="s">
        <v>20</v>
      </c>
      <c r="P3071" t="s">
        <v>21</v>
      </c>
    </row>
    <row r="3072" spans="1:17">
      <c r="A3072">
        <v>3325</v>
      </c>
      <c r="B3072" t="s">
        <v>16</v>
      </c>
      <c r="C3072" t="s">
        <v>3769</v>
      </c>
      <c r="D3072"/>
      <c r="E3072">
        <v>77027</v>
      </c>
      <c r="F3072" t="s">
        <v>754</v>
      </c>
      <c r="G3072">
        <v>77027</v>
      </c>
      <c r="H3072"/>
      <c r="I3072"/>
      <c r="J3072">
        <v>0</v>
      </c>
      <c r="K3072">
        <v>0</v>
      </c>
      <c r="L3072">
        <v>0</v>
      </c>
      <c r="M3072">
        <v>0</v>
      </c>
      <c r="N3072" t="s">
        <v>20</v>
      </c>
      <c r="O3072" t="s">
        <v>20</v>
      </c>
      <c r="P3072" t="s">
        <v>21</v>
      </c>
    </row>
    <row r="3073" spans="1:17">
      <c r="A3073">
        <v>3326</v>
      </c>
      <c r="B3073" t="s">
        <v>16</v>
      </c>
      <c r="C3073" t="s">
        <v>3769</v>
      </c>
      <c r="D3073"/>
      <c r="E3073">
        <v>77028</v>
      </c>
      <c r="F3073" t="s">
        <v>754</v>
      </c>
      <c r="G3073">
        <v>77028</v>
      </c>
      <c r="H3073"/>
      <c r="I3073"/>
      <c r="J3073">
        <v>0</v>
      </c>
      <c r="K3073">
        <v>0</v>
      </c>
      <c r="L3073">
        <v>0</v>
      </c>
      <c r="M3073">
        <v>0</v>
      </c>
      <c r="N3073" t="s">
        <v>20</v>
      </c>
      <c r="O3073" t="s">
        <v>20</v>
      </c>
      <c r="P3073" t="s">
        <v>21</v>
      </c>
    </row>
    <row r="3074" spans="1:17">
      <c r="A3074">
        <v>3327</v>
      </c>
      <c r="B3074" t="s">
        <v>16</v>
      </c>
      <c r="C3074" t="s">
        <v>5936</v>
      </c>
      <c r="D3074"/>
      <c r="E3074" t="s">
        <v>5937</v>
      </c>
      <c r="F3074" t="s">
        <v>5938</v>
      </c>
      <c r="G3074" t="s">
        <v>5937</v>
      </c>
      <c r="H3074"/>
      <c r="I3074"/>
      <c r="J3074">
        <v>0</v>
      </c>
      <c r="K3074">
        <v>0</v>
      </c>
      <c r="L3074">
        <v>0</v>
      </c>
      <c r="M3074">
        <v>0</v>
      </c>
      <c r="N3074" t="s">
        <v>20</v>
      </c>
      <c r="O3074" t="s">
        <v>20</v>
      </c>
      <c r="P3074" t="s">
        <v>21</v>
      </c>
    </row>
    <row r="3075" spans="1:17">
      <c r="A3075">
        <v>3328</v>
      </c>
      <c r="B3075" t="s">
        <v>16</v>
      </c>
      <c r="C3075" t="s">
        <v>5939</v>
      </c>
      <c r="D3075"/>
      <c r="E3075" t="s">
        <v>5940</v>
      </c>
      <c r="F3075" t="s">
        <v>5527</v>
      </c>
      <c r="G3075" t="s">
        <v>5940</v>
      </c>
      <c r="H3075"/>
      <c r="I3075"/>
      <c r="J3075">
        <v>0</v>
      </c>
      <c r="K3075">
        <v>0</v>
      </c>
      <c r="L3075">
        <v>0</v>
      </c>
      <c r="M3075">
        <v>0</v>
      </c>
      <c r="N3075" t="s">
        <v>20</v>
      </c>
      <c r="O3075" t="s">
        <v>20</v>
      </c>
      <c r="P3075" t="s">
        <v>21</v>
      </c>
    </row>
    <row r="3076" spans="1:17">
      <c r="A3076">
        <v>3329</v>
      </c>
      <c r="B3076" t="s">
        <v>16</v>
      </c>
      <c r="C3076" t="s">
        <v>5941</v>
      </c>
      <c r="D3076"/>
      <c r="E3076" t="s">
        <v>5942</v>
      </c>
      <c r="F3076" t="s">
        <v>212</v>
      </c>
      <c r="G3076" t="s">
        <v>5942</v>
      </c>
      <c r="H3076"/>
      <c r="I3076"/>
      <c r="J3076">
        <v>0</v>
      </c>
      <c r="K3076">
        <v>0</v>
      </c>
      <c r="L3076">
        <v>0</v>
      </c>
      <c r="M3076">
        <v>0</v>
      </c>
      <c r="N3076" t="s">
        <v>20</v>
      </c>
      <c r="O3076" t="s">
        <v>20</v>
      </c>
      <c r="P3076" t="s">
        <v>21</v>
      </c>
    </row>
    <row r="3077" spans="1:17">
      <c r="A3077">
        <v>3330</v>
      </c>
      <c r="B3077" t="s">
        <v>16</v>
      </c>
      <c r="C3077" t="s">
        <v>2987</v>
      </c>
      <c r="D3077"/>
      <c r="E3077" t="s">
        <v>5943</v>
      </c>
      <c r="F3077" t="s">
        <v>2989</v>
      </c>
      <c r="G3077" t="s">
        <v>5943</v>
      </c>
      <c r="H3077"/>
      <c r="I3077"/>
      <c r="J3077">
        <v>0</v>
      </c>
      <c r="K3077">
        <v>0</v>
      </c>
      <c r="L3077">
        <v>0</v>
      </c>
      <c r="M3077">
        <v>0</v>
      </c>
      <c r="N3077" t="s">
        <v>20</v>
      </c>
      <c r="O3077" t="s">
        <v>20</v>
      </c>
      <c r="P3077" t="s">
        <v>21</v>
      </c>
    </row>
    <row r="3078" spans="1:17">
      <c r="A3078">
        <v>3331</v>
      </c>
      <c r="B3078" t="s">
        <v>16</v>
      </c>
      <c r="C3078" t="s">
        <v>3623</v>
      </c>
      <c r="D3078"/>
      <c r="E3078" t="s">
        <v>5944</v>
      </c>
      <c r="F3078" t="s">
        <v>775</v>
      </c>
      <c r="G3078" t="s">
        <v>5945</v>
      </c>
      <c r="H3078"/>
      <c r="I3078"/>
      <c r="J3078">
        <v>0</v>
      </c>
      <c r="K3078">
        <v>0</v>
      </c>
      <c r="L3078">
        <v>0</v>
      </c>
      <c r="M3078">
        <v>0</v>
      </c>
      <c r="N3078" t="s">
        <v>20</v>
      </c>
      <c r="O3078" t="s">
        <v>20</v>
      </c>
      <c r="P3078" t="s">
        <v>21</v>
      </c>
    </row>
    <row r="3079" spans="1:17">
      <c r="A3079">
        <v>3332</v>
      </c>
      <c r="B3079" t="s">
        <v>16</v>
      </c>
      <c r="C3079" t="s">
        <v>5330</v>
      </c>
      <c r="D3079"/>
      <c r="E3079" t="s">
        <v>5946</v>
      </c>
      <c r="F3079" t="s">
        <v>775</v>
      </c>
      <c r="G3079" t="s">
        <v>5947</v>
      </c>
      <c r="H3079"/>
      <c r="I3079"/>
      <c r="J3079">
        <v>0</v>
      </c>
      <c r="K3079">
        <v>0</v>
      </c>
      <c r="L3079">
        <v>0</v>
      </c>
      <c r="M3079">
        <v>0</v>
      </c>
      <c r="N3079" t="s">
        <v>20</v>
      </c>
      <c r="O3079" t="s">
        <v>20</v>
      </c>
      <c r="P3079" t="s">
        <v>21</v>
      </c>
    </row>
    <row r="3080" spans="1:17">
      <c r="A3080">
        <v>3333</v>
      </c>
      <c r="B3080" t="s">
        <v>16</v>
      </c>
      <c r="C3080" t="s">
        <v>5948</v>
      </c>
      <c r="D3080"/>
      <c r="E3080" t="s">
        <v>5949</v>
      </c>
      <c r="F3080" t="s">
        <v>775</v>
      </c>
      <c r="G3080" t="s">
        <v>5950</v>
      </c>
      <c r="H3080"/>
      <c r="I3080"/>
      <c r="J3080">
        <v>0</v>
      </c>
      <c r="K3080">
        <v>0</v>
      </c>
      <c r="L3080">
        <v>0</v>
      </c>
      <c r="M3080">
        <v>0</v>
      </c>
      <c r="N3080" t="s">
        <v>20</v>
      </c>
      <c r="O3080" t="s">
        <v>20</v>
      </c>
      <c r="P3080" t="s">
        <v>21</v>
      </c>
    </row>
    <row r="3081" spans="1:17">
      <c r="A3081">
        <v>3334</v>
      </c>
      <c r="B3081" t="s">
        <v>16</v>
      </c>
      <c r="C3081" t="s">
        <v>5951</v>
      </c>
      <c r="D3081"/>
      <c r="E3081" t="s">
        <v>5952</v>
      </c>
      <c r="F3081" t="s">
        <v>775</v>
      </c>
      <c r="G3081" t="s">
        <v>5953</v>
      </c>
      <c r="H3081"/>
      <c r="I3081"/>
      <c r="J3081">
        <v>0</v>
      </c>
      <c r="K3081">
        <v>0</v>
      </c>
      <c r="L3081">
        <v>0</v>
      </c>
      <c r="M3081">
        <v>0</v>
      </c>
      <c r="N3081" t="s">
        <v>20</v>
      </c>
      <c r="O3081" t="s">
        <v>20</v>
      </c>
      <c r="P3081" t="s">
        <v>21</v>
      </c>
    </row>
    <row r="3082" spans="1:17">
      <c r="A3082">
        <v>3335</v>
      </c>
      <c r="B3082" t="s">
        <v>16</v>
      </c>
      <c r="C3082" t="s">
        <v>5954</v>
      </c>
      <c r="D3082"/>
      <c r="E3082" t="s">
        <v>5955</v>
      </c>
      <c r="F3082" t="s">
        <v>2734</v>
      </c>
      <c r="G3082" t="s">
        <v>5955</v>
      </c>
      <c r="H3082"/>
      <c r="I3082"/>
      <c r="J3082">
        <v>0</v>
      </c>
      <c r="K3082">
        <v>0</v>
      </c>
      <c r="L3082">
        <v>0</v>
      </c>
      <c r="M3082">
        <v>0</v>
      </c>
      <c r="N3082" t="s">
        <v>20</v>
      </c>
      <c r="O3082" t="s">
        <v>20</v>
      </c>
      <c r="P3082" t="s">
        <v>21</v>
      </c>
    </row>
    <row r="3083" spans="1:17">
      <c r="A3083">
        <v>3336</v>
      </c>
      <c r="B3083" t="s">
        <v>16</v>
      </c>
      <c r="C3083" t="s">
        <v>5956</v>
      </c>
      <c r="D3083"/>
      <c r="E3083" t="s">
        <v>5957</v>
      </c>
      <c r="F3083" t="s">
        <v>248</v>
      </c>
      <c r="G3083" t="s">
        <v>5957</v>
      </c>
      <c r="H3083"/>
      <c r="I3083"/>
      <c r="J3083">
        <v>0</v>
      </c>
      <c r="K3083">
        <v>0</v>
      </c>
      <c r="L3083">
        <v>0</v>
      </c>
      <c r="M3083">
        <v>0</v>
      </c>
      <c r="N3083" t="s">
        <v>20</v>
      </c>
      <c r="O3083" t="s">
        <v>20</v>
      </c>
      <c r="P3083" t="s">
        <v>21</v>
      </c>
    </row>
    <row r="3084" spans="1:17">
      <c r="A3084">
        <v>3337</v>
      </c>
      <c r="B3084" t="s">
        <v>16</v>
      </c>
      <c r="C3084" t="s">
        <v>5958</v>
      </c>
      <c r="D3084"/>
      <c r="E3084" t="s">
        <v>5959</v>
      </c>
      <c r="F3084" t="s">
        <v>1388</v>
      </c>
      <c r="G3084" t="s">
        <v>5959</v>
      </c>
      <c r="H3084"/>
      <c r="I3084"/>
      <c r="J3084">
        <v>0</v>
      </c>
      <c r="K3084">
        <v>0</v>
      </c>
      <c r="L3084">
        <v>0</v>
      </c>
      <c r="M3084">
        <v>0</v>
      </c>
      <c r="N3084" t="s">
        <v>20</v>
      </c>
      <c r="O3084" t="s">
        <v>20</v>
      </c>
      <c r="P3084" t="s">
        <v>21</v>
      </c>
    </row>
    <row r="3085" spans="1:17">
      <c r="A3085">
        <v>3338</v>
      </c>
      <c r="B3085" t="s">
        <v>16</v>
      </c>
      <c r="C3085" t="s">
        <v>5951</v>
      </c>
      <c r="D3085"/>
      <c r="E3085" t="s">
        <v>5960</v>
      </c>
      <c r="F3085" t="s">
        <v>775</v>
      </c>
      <c r="G3085" t="s">
        <v>5961</v>
      </c>
      <c r="H3085"/>
      <c r="I3085"/>
      <c r="J3085">
        <v>0</v>
      </c>
      <c r="K3085">
        <v>0</v>
      </c>
      <c r="L3085">
        <v>0</v>
      </c>
      <c r="M3085">
        <v>0</v>
      </c>
      <c r="N3085" t="s">
        <v>20</v>
      </c>
      <c r="O3085" t="s">
        <v>20</v>
      </c>
      <c r="P3085" t="s">
        <v>21</v>
      </c>
    </row>
    <row r="3086" spans="1:17">
      <c r="A3086">
        <v>3339</v>
      </c>
      <c r="B3086" t="s">
        <v>16</v>
      </c>
      <c r="C3086" t="s">
        <v>5962</v>
      </c>
      <c r="D3086"/>
      <c r="E3086" t="s">
        <v>5963</v>
      </c>
      <c r="F3086" t="s">
        <v>248</v>
      </c>
      <c r="G3086" t="s">
        <v>5963</v>
      </c>
      <c r="H3086"/>
      <c r="I3086"/>
      <c r="J3086">
        <v>0</v>
      </c>
      <c r="K3086">
        <v>0</v>
      </c>
      <c r="L3086">
        <v>0</v>
      </c>
      <c r="M3086">
        <v>0</v>
      </c>
      <c r="N3086" t="s">
        <v>20</v>
      </c>
      <c r="O3086" t="s">
        <v>20</v>
      </c>
      <c r="P3086" t="s">
        <v>21</v>
      </c>
    </row>
    <row r="3087" spans="1:17">
      <c r="A3087">
        <v>3340</v>
      </c>
      <c r="B3087" t="s">
        <v>16</v>
      </c>
      <c r="C3087" t="s">
        <v>5334</v>
      </c>
      <c r="D3087"/>
      <c r="E3087">
        <v>6508135</v>
      </c>
      <c r="F3087" t="s">
        <v>64</v>
      </c>
      <c r="G3087" t="s">
        <v>5964</v>
      </c>
      <c r="H3087"/>
      <c r="I3087"/>
      <c r="J3087">
        <v>0</v>
      </c>
      <c r="K3087">
        <v>0</v>
      </c>
      <c r="L3087">
        <v>0</v>
      </c>
      <c r="M3087">
        <v>0</v>
      </c>
      <c r="N3087" t="s">
        <v>20</v>
      </c>
      <c r="O3087" t="s">
        <v>20</v>
      </c>
      <c r="P3087" t="s">
        <v>21</v>
      </c>
    </row>
    <row r="3088" spans="1:17">
      <c r="A3088">
        <v>3341</v>
      </c>
      <c r="B3088" t="s">
        <v>16</v>
      </c>
      <c r="C3088" t="s">
        <v>5965</v>
      </c>
      <c r="D3088"/>
      <c r="E3088">
        <v>6510866</v>
      </c>
      <c r="F3088" t="s">
        <v>64</v>
      </c>
      <c r="G3088" t="s">
        <v>5966</v>
      </c>
      <c r="H3088"/>
      <c r="I3088"/>
      <c r="J3088">
        <v>0</v>
      </c>
      <c r="K3088">
        <v>0</v>
      </c>
      <c r="L3088">
        <v>0</v>
      </c>
      <c r="M3088">
        <v>0</v>
      </c>
      <c r="N3088" t="s">
        <v>20</v>
      </c>
      <c r="O3088" t="s">
        <v>20</v>
      </c>
      <c r="P3088" t="s">
        <v>21</v>
      </c>
    </row>
    <row r="3089" spans="1:17">
      <c r="A3089">
        <v>3342</v>
      </c>
      <c r="B3089" t="s">
        <v>16</v>
      </c>
      <c r="C3089" t="s">
        <v>5967</v>
      </c>
      <c r="D3089"/>
      <c r="E3089" t="s">
        <v>5968</v>
      </c>
      <c r="F3089" t="s">
        <v>375</v>
      </c>
      <c r="G3089" t="s">
        <v>5968</v>
      </c>
      <c r="H3089"/>
      <c r="I3089"/>
      <c r="J3089">
        <v>0</v>
      </c>
      <c r="K3089">
        <v>0</v>
      </c>
      <c r="L3089">
        <v>0</v>
      </c>
      <c r="M3089">
        <v>0</v>
      </c>
      <c r="N3089" t="s">
        <v>20</v>
      </c>
      <c r="O3089" t="s">
        <v>20</v>
      </c>
      <c r="P3089" t="s">
        <v>21</v>
      </c>
    </row>
    <row r="3090" spans="1:17">
      <c r="A3090">
        <v>3343</v>
      </c>
      <c r="B3090" t="s">
        <v>16</v>
      </c>
      <c r="C3090" t="s">
        <v>1583</v>
      </c>
      <c r="D3090"/>
      <c r="E3090" t="s">
        <v>5969</v>
      </c>
      <c r="F3090" t="s">
        <v>212</v>
      </c>
      <c r="G3090" t="s">
        <v>5969</v>
      </c>
      <c r="H3090"/>
      <c r="I3090"/>
      <c r="J3090">
        <v>0</v>
      </c>
      <c r="K3090">
        <v>0</v>
      </c>
      <c r="L3090">
        <v>0</v>
      </c>
      <c r="M3090">
        <v>0</v>
      </c>
      <c r="N3090" t="s">
        <v>20</v>
      </c>
      <c r="O3090" t="s">
        <v>20</v>
      </c>
      <c r="P3090" t="s">
        <v>21</v>
      </c>
    </row>
    <row r="3091" spans="1:17">
      <c r="A3091">
        <v>3344</v>
      </c>
      <c r="B3091" t="s">
        <v>16</v>
      </c>
      <c r="C3091" t="s">
        <v>5970</v>
      </c>
      <c r="D3091"/>
      <c r="E3091" t="s">
        <v>5971</v>
      </c>
      <c r="F3091" t="s">
        <v>212</v>
      </c>
      <c r="G3091" t="s">
        <v>5971</v>
      </c>
      <c r="H3091"/>
      <c r="I3091"/>
      <c r="J3091">
        <v>0</v>
      </c>
      <c r="K3091">
        <v>0</v>
      </c>
      <c r="L3091">
        <v>0</v>
      </c>
      <c r="M3091">
        <v>0</v>
      </c>
      <c r="N3091" t="s">
        <v>20</v>
      </c>
      <c r="O3091" t="s">
        <v>20</v>
      </c>
      <c r="P3091" t="s">
        <v>21</v>
      </c>
    </row>
    <row r="3092" spans="1:17">
      <c r="A3092">
        <v>3345</v>
      </c>
      <c r="B3092" t="s">
        <v>16</v>
      </c>
      <c r="C3092" t="s">
        <v>1583</v>
      </c>
      <c r="D3092"/>
      <c r="E3092" t="s">
        <v>5972</v>
      </c>
      <c r="F3092" t="s">
        <v>1365</v>
      </c>
      <c r="G3092" t="s">
        <v>5973</v>
      </c>
      <c r="H3092"/>
      <c r="I3092"/>
      <c r="J3092">
        <v>0</v>
      </c>
      <c r="K3092">
        <v>0</v>
      </c>
      <c r="L3092">
        <v>0</v>
      </c>
      <c r="M3092">
        <v>0</v>
      </c>
      <c r="N3092" t="s">
        <v>20</v>
      </c>
      <c r="O3092" t="s">
        <v>20</v>
      </c>
      <c r="P3092" t="s">
        <v>21</v>
      </c>
    </row>
    <row r="3093" spans="1:17">
      <c r="A3093">
        <v>3346</v>
      </c>
      <c r="B3093" t="s">
        <v>16</v>
      </c>
      <c r="C3093" t="s">
        <v>5638</v>
      </c>
      <c r="D3093"/>
      <c r="E3093" t="s">
        <v>5974</v>
      </c>
      <c r="F3093" t="s">
        <v>4880</v>
      </c>
      <c r="G3093" t="s">
        <v>5974</v>
      </c>
      <c r="H3093"/>
      <c r="I3093"/>
      <c r="J3093">
        <v>0</v>
      </c>
      <c r="K3093">
        <v>0</v>
      </c>
      <c r="L3093">
        <v>0</v>
      </c>
      <c r="M3093">
        <v>0</v>
      </c>
      <c r="N3093" t="s">
        <v>20</v>
      </c>
      <c r="O3093" t="s">
        <v>20</v>
      </c>
      <c r="P3093" t="s">
        <v>21</v>
      </c>
    </row>
    <row r="3094" spans="1:17">
      <c r="A3094">
        <v>3347</v>
      </c>
      <c r="B3094" t="s">
        <v>16</v>
      </c>
      <c r="C3094" t="s">
        <v>5918</v>
      </c>
      <c r="D3094"/>
      <c r="E3094" t="s">
        <v>5975</v>
      </c>
      <c r="F3094" t="s">
        <v>3173</v>
      </c>
      <c r="G3094" t="s">
        <v>5975</v>
      </c>
      <c r="H3094"/>
      <c r="I3094"/>
      <c r="J3094">
        <v>0</v>
      </c>
      <c r="K3094">
        <v>0</v>
      </c>
      <c r="L3094">
        <v>0</v>
      </c>
      <c r="M3094">
        <v>0</v>
      </c>
      <c r="N3094" t="s">
        <v>20</v>
      </c>
      <c r="O3094" t="s">
        <v>20</v>
      </c>
      <c r="P3094" t="s">
        <v>21</v>
      </c>
    </row>
    <row r="3095" spans="1:17">
      <c r="A3095">
        <v>3348</v>
      </c>
      <c r="B3095" t="s">
        <v>16</v>
      </c>
      <c r="C3095" t="s">
        <v>5976</v>
      </c>
      <c r="D3095"/>
      <c r="E3095" t="s">
        <v>5977</v>
      </c>
      <c r="F3095" t="s">
        <v>5978</v>
      </c>
      <c r="G3095" t="s">
        <v>5977</v>
      </c>
      <c r="H3095"/>
      <c r="I3095"/>
      <c r="J3095">
        <v>0</v>
      </c>
      <c r="K3095">
        <v>0</v>
      </c>
      <c r="L3095">
        <v>0</v>
      </c>
      <c r="M3095">
        <v>0</v>
      </c>
      <c r="N3095" t="s">
        <v>20</v>
      </c>
      <c r="O3095" t="s">
        <v>20</v>
      </c>
      <c r="P3095" t="s">
        <v>21</v>
      </c>
    </row>
    <row r="3096" spans="1:17">
      <c r="A3096">
        <v>3349</v>
      </c>
      <c r="B3096" t="s">
        <v>16</v>
      </c>
      <c r="C3096" t="s">
        <v>5638</v>
      </c>
      <c r="D3096"/>
      <c r="E3096" t="s">
        <v>5979</v>
      </c>
      <c r="F3096" t="s">
        <v>3173</v>
      </c>
      <c r="G3096" t="s">
        <v>5979</v>
      </c>
      <c r="H3096"/>
      <c r="I3096"/>
      <c r="J3096">
        <v>0</v>
      </c>
      <c r="K3096">
        <v>0</v>
      </c>
      <c r="L3096">
        <v>0</v>
      </c>
      <c r="M3096">
        <v>0</v>
      </c>
      <c r="N3096" t="s">
        <v>20</v>
      </c>
      <c r="O3096" t="s">
        <v>20</v>
      </c>
      <c r="P3096" t="s">
        <v>21</v>
      </c>
    </row>
    <row r="3097" spans="1:17">
      <c r="A3097">
        <v>3350</v>
      </c>
      <c r="B3097" t="s">
        <v>16</v>
      </c>
      <c r="C3097" t="s">
        <v>5980</v>
      </c>
      <c r="D3097"/>
      <c r="E3097" t="s">
        <v>5981</v>
      </c>
      <c r="F3097" t="s">
        <v>3193</v>
      </c>
      <c r="G3097" t="s">
        <v>5981</v>
      </c>
      <c r="H3097"/>
      <c r="I3097"/>
      <c r="J3097">
        <v>0</v>
      </c>
      <c r="K3097">
        <v>0</v>
      </c>
      <c r="L3097">
        <v>0</v>
      </c>
      <c r="M3097">
        <v>0</v>
      </c>
      <c r="N3097" t="s">
        <v>20</v>
      </c>
      <c r="O3097" t="s">
        <v>20</v>
      </c>
      <c r="P3097" t="s">
        <v>21</v>
      </c>
    </row>
    <row r="3098" spans="1:17">
      <c r="A3098">
        <v>3351</v>
      </c>
      <c r="B3098" t="s">
        <v>16</v>
      </c>
      <c r="C3098" t="s">
        <v>5982</v>
      </c>
      <c r="D3098"/>
      <c r="E3098" t="s">
        <v>5983</v>
      </c>
      <c r="F3098" t="s">
        <v>1585</v>
      </c>
      <c r="G3098" t="s">
        <v>5983</v>
      </c>
      <c r="H3098"/>
      <c r="I3098"/>
      <c r="J3098">
        <v>0</v>
      </c>
      <c r="K3098">
        <v>0</v>
      </c>
      <c r="L3098">
        <v>0</v>
      </c>
      <c r="M3098">
        <v>0</v>
      </c>
      <c r="N3098" t="s">
        <v>20</v>
      </c>
      <c r="O3098" t="s">
        <v>20</v>
      </c>
      <c r="P3098" t="s">
        <v>21</v>
      </c>
    </row>
    <row r="3099" spans="1:17">
      <c r="A3099">
        <v>3352</v>
      </c>
      <c r="B3099" t="s">
        <v>16</v>
      </c>
      <c r="C3099" t="s">
        <v>5984</v>
      </c>
      <c r="D3099"/>
      <c r="E3099" t="s">
        <v>5985</v>
      </c>
      <c r="F3099" t="s">
        <v>1620</v>
      </c>
      <c r="G3099" t="s">
        <v>5985</v>
      </c>
      <c r="H3099"/>
      <c r="I3099"/>
      <c r="J3099">
        <v>0</v>
      </c>
      <c r="K3099">
        <v>0</v>
      </c>
      <c r="L3099">
        <v>0</v>
      </c>
      <c r="M3099">
        <v>0</v>
      </c>
      <c r="N3099" t="s">
        <v>20</v>
      </c>
      <c r="O3099" t="s">
        <v>20</v>
      </c>
      <c r="P3099" t="s">
        <v>21</v>
      </c>
    </row>
    <row r="3100" spans="1:17">
      <c r="A3100">
        <v>3353</v>
      </c>
      <c r="B3100" t="s">
        <v>16</v>
      </c>
      <c r="C3100" t="s">
        <v>5986</v>
      </c>
      <c r="D3100"/>
      <c r="E3100" t="s">
        <v>5987</v>
      </c>
      <c r="F3100" t="s">
        <v>1585</v>
      </c>
      <c r="G3100" t="s">
        <v>5987</v>
      </c>
      <c r="H3100"/>
      <c r="I3100"/>
      <c r="J3100">
        <v>0</v>
      </c>
      <c r="K3100">
        <v>0</v>
      </c>
      <c r="L3100">
        <v>0</v>
      </c>
      <c r="M3100">
        <v>0</v>
      </c>
      <c r="N3100" t="s">
        <v>20</v>
      </c>
      <c r="O3100" t="s">
        <v>20</v>
      </c>
      <c r="P3100" t="s">
        <v>21</v>
      </c>
    </row>
    <row r="3101" spans="1:17">
      <c r="A3101">
        <v>3354</v>
      </c>
      <c r="B3101" t="s">
        <v>16</v>
      </c>
      <c r="C3101" t="s">
        <v>5500</v>
      </c>
      <c r="D3101"/>
      <c r="E3101" t="s">
        <v>5988</v>
      </c>
      <c r="F3101" t="s">
        <v>248</v>
      </c>
      <c r="G3101" t="s">
        <v>5988</v>
      </c>
      <c r="H3101"/>
      <c r="I3101"/>
      <c r="J3101">
        <v>0</v>
      </c>
      <c r="K3101">
        <v>0</v>
      </c>
      <c r="L3101">
        <v>0</v>
      </c>
      <c r="M3101">
        <v>0</v>
      </c>
      <c r="N3101" t="s">
        <v>20</v>
      </c>
      <c r="O3101" t="s">
        <v>20</v>
      </c>
      <c r="P3101" t="s">
        <v>21</v>
      </c>
    </row>
    <row r="3102" spans="1:17">
      <c r="A3102">
        <v>3355</v>
      </c>
      <c r="B3102" t="s">
        <v>16</v>
      </c>
      <c r="C3102" t="s">
        <v>5989</v>
      </c>
      <c r="D3102"/>
      <c r="E3102" t="s">
        <v>5990</v>
      </c>
      <c r="F3102" t="s">
        <v>1899</v>
      </c>
      <c r="G3102" t="s">
        <v>5990</v>
      </c>
      <c r="H3102"/>
      <c r="I3102"/>
      <c r="J3102">
        <v>0</v>
      </c>
      <c r="K3102">
        <v>0</v>
      </c>
      <c r="L3102">
        <v>0</v>
      </c>
      <c r="M3102">
        <v>0</v>
      </c>
      <c r="N3102" t="s">
        <v>20</v>
      </c>
      <c r="O3102" t="s">
        <v>20</v>
      </c>
      <c r="P3102" t="s">
        <v>21</v>
      </c>
    </row>
    <row r="3103" spans="1:17">
      <c r="A3103">
        <v>3356</v>
      </c>
      <c r="B3103" t="s">
        <v>16</v>
      </c>
      <c r="C3103" t="s">
        <v>2286</v>
      </c>
      <c r="D3103"/>
      <c r="E3103" t="s">
        <v>5991</v>
      </c>
      <c r="F3103" t="s">
        <v>248</v>
      </c>
      <c r="G3103" t="s">
        <v>5991</v>
      </c>
      <c r="H3103"/>
      <c r="I3103"/>
      <c r="J3103">
        <v>0</v>
      </c>
      <c r="K3103">
        <v>0</v>
      </c>
      <c r="L3103">
        <v>0</v>
      </c>
      <c r="M3103">
        <v>0</v>
      </c>
      <c r="N3103" t="s">
        <v>20</v>
      </c>
      <c r="O3103" t="s">
        <v>20</v>
      </c>
      <c r="P3103" t="s">
        <v>21</v>
      </c>
    </row>
    <row r="3104" spans="1:17">
      <c r="A3104">
        <v>3357</v>
      </c>
      <c r="B3104" t="s">
        <v>16</v>
      </c>
      <c r="C3104" t="s">
        <v>1536</v>
      </c>
      <c r="D3104"/>
      <c r="E3104" t="s">
        <v>5992</v>
      </c>
      <c r="F3104" t="s">
        <v>248</v>
      </c>
      <c r="G3104" t="s">
        <v>5992</v>
      </c>
      <c r="H3104"/>
      <c r="I3104"/>
      <c r="J3104">
        <v>0</v>
      </c>
      <c r="K3104">
        <v>0</v>
      </c>
      <c r="L3104">
        <v>0</v>
      </c>
      <c r="M3104">
        <v>0</v>
      </c>
      <c r="N3104" t="s">
        <v>20</v>
      </c>
      <c r="O3104" t="s">
        <v>20</v>
      </c>
      <c r="P3104" t="s">
        <v>21</v>
      </c>
    </row>
    <row r="3105" spans="1:17">
      <c r="A3105">
        <v>3358</v>
      </c>
      <c r="B3105" t="s">
        <v>16</v>
      </c>
      <c r="C3105" t="s">
        <v>5993</v>
      </c>
      <c r="D3105"/>
      <c r="E3105" t="s">
        <v>5994</v>
      </c>
      <c r="F3105" t="s">
        <v>248</v>
      </c>
      <c r="G3105" t="s">
        <v>5994</v>
      </c>
      <c r="H3105"/>
      <c r="I3105"/>
      <c r="J3105">
        <v>0</v>
      </c>
      <c r="K3105">
        <v>0</v>
      </c>
      <c r="L3105">
        <v>0</v>
      </c>
      <c r="M3105">
        <v>0</v>
      </c>
      <c r="N3105" t="s">
        <v>20</v>
      </c>
      <c r="O3105" t="s">
        <v>20</v>
      </c>
      <c r="P3105" t="s">
        <v>21</v>
      </c>
    </row>
    <row r="3106" spans="1:17">
      <c r="A3106">
        <v>3359</v>
      </c>
      <c r="B3106" t="s">
        <v>16</v>
      </c>
      <c r="C3106" t="s">
        <v>5400</v>
      </c>
      <c r="D3106"/>
      <c r="E3106" t="s">
        <v>5995</v>
      </c>
      <c r="F3106" t="s">
        <v>248</v>
      </c>
      <c r="G3106" t="s">
        <v>5995</v>
      </c>
      <c r="H3106"/>
      <c r="I3106"/>
      <c r="J3106">
        <v>0</v>
      </c>
      <c r="K3106">
        <v>0</v>
      </c>
      <c r="L3106">
        <v>0</v>
      </c>
      <c r="M3106">
        <v>0</v>
      </c>
      <c r="N3106" t="s">
        <v>20</v>
      </c>
      <c r="O3106" t="s">
        <v>20</v>
      </c>
      <c r="P3106" t="s">
        <v>21</v>
      </c>
    </row>
    <row r="3107" spans="1:17">
      <c r="A3107">
        <v>3360</v>
      </c>
      <c r="B3107" t="s">
        <v>16</v>
      </c>
      <c r="C3107" t="s">
        <v>5996</v>
      </c>
      <c r="D3107"/>
      <c r="E3107" t="s">
        <v>5997</v>
      </c>
      <c r="F3107" t="s">
        <v>248</v>
      </c>
      <c r="G3107" t="s">
        <v>5997</v>
      </c>
      <c r="H3107"/>
      <c r="I3107"/>
      <c r="J3107">
        <v>0</v>
      </c>
      <c r="K3107">
        <v>0</v>
      </c>
      <c r="L3107">
        <v>0</v>
      </c>
      <c r="M3107">
        <v>0</v>
      </c>
      <c r="N3107" t="s">
        <v>20</v>
      </c>
      <c r="O3107" t="s">
        <v>20</v>
      </c>
      <c r="P3107" t="s">
        <v>21</v>
      </c>
    </row>
    <row r="3108" spans="1:17">
      <c r="A3108">
        <v>3361</v>
      </c>
      <c r="B3108" t="s">
        <v>16</v>
      </c>
      <c r="C3108" t="s">
        <v>5074</v>
      </c>
      <c r="D3108"/>
      <c r="E3108" t="s">
        <v>5998</v>
      </c>
      <c r="F3108" t="s">
        <v>331</v>
      </c>
      <c r="G3108" t="s">
        <v>5999</v>
      </c>
      <c r="H3108"/>
      <c r="I3108"/>
      <c r="J3108">
        <v>0</v>
      </c>
      <c r="K3108">
        <v>0</v>
      </c>
      <c r="L3108">
        <v>0</v>
      </c>
      <c r="M3108">
        <v>0</v>
      </c>
      <c r="N3108" t="s">
        <v>20</v>
      </c>
      <c r="O3108" t="s">
        <v>20</v>
      </c>
      <c r="P3108" t="s">
        <v>21</v>
      </c>
    </row>
    <row r="3109" spans="1:17">
      <c r="A3109">
        <v>3362</v>
      </c>
      <c r="B3109" t="s">
        <v>16</v>
      </c>
      <c r="C3109" t="s">
        <v>6000</v>
      </c>
      <c r="D3109"/>
      <c r="E3109" t="s">
        <v>6001</v>
      </c>
      <c r="F3109" t="s">
        <v>2530</v>
      </c>
      <c r="G3109" t="s">
        <v>6001</v>
      </c>
      <c r="H3109"/>
      <c r="I3109"/>
      <c r="J3109">
        <v>0</v>
      </c>
      <c r="K3109">
        <v>0</v>
      </c>
      <c r="L3109">
        <v>0</v>
      </c>
      <c r="M3109">
        <v>0</v>
      </c>
      <c r="N3109" t="s">
        <v>20</v>
      </c>
      <c r="O3109" t="s">
        <v>20</v>
      </c>
      <c r="P3109" t="s">
        <v>21</v>
      </c>
    </row>
    <row r="3110" spans="1:17">
      <c r="A3110">
        <v>3363</v>
      </c>
      <c r="B3110" t="s">
        <v>16</v>
      </c>
      <c r="C3110" t="s">
        <v>6002</v>
      </c>
      <c r="D3110"/>
      <c r="E3110" t="s">
        <v>6003</v>
      </c>
      <c r="F3110" t="s">
        <v>1604</v>
      </c>
      <c r="G3110" t="s">
        <v>6004</v>
      </c>
      <c r="H3110"/>
      <c r="I3110"/>
      <c r="J3110">
        <v>0</v>
      </c>
      <c r="K3110">
        <v>0</v>
      </c>
      <c r="L3110">
        <v>0</v>
      </c>
      <c r="M3110">
        <v>0</v>
      </c>
      <c r="N3110" t="s">
        <v>20</v>
      </c>
      <c r="O3110" t="s">
        <v>20</v>
      </c>
      <c r="P3110" t="s">
        <v>21</v>
      </c>
    </row>
    <row r="3111" spans="1:17">
      <c r="A3111">
        <v>3364</v>
      </c>
      <c r="B3111" t="s">
        <v>16</v>
      </c>
      <c r="C3111" t="s">
        <v>6005</v>
      </c>
      <c r="D3111"/>
      <c r="E3111" t="s">
        <v>6006</v>
      </c>
      <c r="F3111" t="s">
        <v>178</v>
      </c>
      <c r="G3111" t="s">
        <v>6006</v>
      </c>
      <c r="H3111"/>
      <c r="I3111"/>
      <c r="J3111">
        <v>0</v>
      </c>
      <c r="K3111">
        <v>0</v>
      </c>
      <c r="L3111">
        <v>0</v>
      </c>
      <c r="M3111">
        <v>0.0</v>
      </c>
      <c r="N3111" t="s">
        <v>20</v>
      </c>
      <c r="O3111" t="s">
        <v>20</v>
      </c>
      <c r="P3111" t="s">
        <v>21</v>
      </c>
    </row>
    <row r="3112" spans="1:17">
      <c r="A3112">
        <v>3365</v>
      </c>
      <c r="B3112" t="s">
        <v>16</v>
      </c>
      <c r="C3112" t="s">
        <v>6007</v>
      </c>
      <c r="D3112"/>
      <c r="E3112" t="s">
        <v>6008</v>
      </c>
      <c r="F3112" t="s">
        <v>2605</v>
      </c>
      <c r="G3112" t="s">
        <v>6008</v>
      </c>
      <c r="H3112"/>
      <c r="I3112"/>
      <c r="J3112">
        <v>0</v>
      </c>
      <c r="K3112">
        <v>0</v>
      </c>
      <c r="L3112">
        <v>0</v>
      </c>
      <c r="M3112">
        <v>0</v>
      </c>
      <c r="N3112" t="s">
        <v>20</v>
      </c>
      <c r="O3112" t="s">
        <v>20</v>
      </c>
      <c r="P3112" t="s">
        <v>21</v>
      </c>
    </row>
    <row r="3113" spans="1:17">
      <c r="A3113">
        <v>3366</v>
      </c>
      <c r="B3113" t="s">
        <v>16</v>
      </c>
      <c r="C3113" t="s">
        <v>6009</v>
      </c>
      <c r="D3113"/>
      <c r="E3113" t="s">
        <v>6010</v>
      </c>
      <c r="F3113" t="s">
        <v>294</v>
      </c>
      <c r="G3113" t="s">
        <v>6010</v>
      </c>
      <c r="H3113"/>
      <c r="I3113"/>
      <c r="J3113">
        <v>0</v>
      </c>
      <c r="K3113">
        <v>0</v>
      </c>
      <c r="L3113">
        <v>0</v>
      </c>
      <c r="M3113">
        <v>0</v>
      </c>
      <c r="N3113" t="s">
        <v>20</v>
      </c>
      <c r="O3113" t="s">
        <v>20</v>
      </c>
      <c r="P3113" t="s">
        <v>21</v>
      </c>
    </row>
    <row r="3114" spans="1:17">
      <c r="A3114">
        <v>3367</v>
      </c>
      <c r="B3114" t="s">
        <v>16</v>
      </c>
      <c r="C3114" t="s">
        <v>1363</v>
      </c>
      <c r="D3114"/>
      <c r="E3114" t="s">
        <v>6011</v>
      </c>
      <c r="F3114" t="s">
        <v>1365</v>
      </c>
      <c r="G3114" t="s">
        <v>6011</v>
      </c>
      <c r="H3114"/>
      <c r="I3114"/>
      <c r="J3114">
        <v>0</v>
      </c>
      <c r="K3114">
        <v>0</v>
      </c>
      <c r="L3114">
        <v>0</v>
      </c>
      <c r="M3114">
        <v>0</v>
      </c>
      <c r="N3114" t="s">
        <v>20</v>
      </c>
      <c r="O3114" t="s">
        <v>20</v>
      </c>
      <c r="P3114" t="s">
        <v>21</v>
      </c>
    </row>
    <row r="3115" spans="1:17">
      <c r="A3115">
        <v>3368</v>
      </c>
      <c r="B3115" t="s">
        <v>16</v>
      </c>
      <c r="C3115" t="s">
        <v>6012</v>
      </c>
      <c r="D3115"/>
      <c r="E3115" t="s">
        <v>6013</v>
      </c>
      <c r="F3115" t="s">
        <v>2068</v>
      </c>
      <c r="G3115" t="s">
        <v>6013</v>
      </c>
      <c r="H3115"/>
      <c r="I3115"/>
      <c r="J3115">
        <v>0</v>
      </c>
      <c r="K3115">
        <v>0</v>
      </c>
      <c r="L3115">
        <v>0</v>
      </c>
      <c r="M3115">
        <v>0</v>
      </c>
      <c r="N3115" t="s">
        <v>20</v>
      </c>
      <c r="O3115" t="s">
        <v>20</v>
      </c>
      <c r="P3115" t="s">
        <v>21</v>
      </c>
    </row>
    <row r="3116" spans="1:17">
      <c r="A3116">
        <v>3369</v>
      </c>
      <c r="B3116" t="s">
        <v>16</v>
      </c>
      <c r="C3116" t="s">
        <v>6014</v>
      </c>
      <c r="D3116"/>
      <c r="E3116" t="s">
        <v>6015</v>
      </c>
      <c r="F3116" t="s">
        <v>248</v>
      </c>
      <c r="G3116" t="s">
        <v>6015</v>
      </c>
      <c r="H3116"/>
      <c r="I3116"/>
      <c r="J3116">
        <v>0</v>
      </c>
      <c r="K3116">
        <v>0</v>
      </c>
      <c r="L3116">
        <v>0</v>
      </c>
      <c r="M3116">
        <v>0</v>
      </c>
      <c r="N3116" t="s">
        <v>20</v>
      </c>
      <c r="O3116" t="s">
        <v>20</v>
      </c>
      <c r="P3116" t="s">
        <v>21</v>
      </c>
    </row>
    <row r="3117" spans="1:17">
      <c r="A3117">
        <v>3370</v>
      </c>
      <c r="B3117" t="s">
        <v>16</v>
      </c>
      <c r="C3117" t="s">
        <v>5211</v>
      </c>
      <c r="D3117"/>
      <c r="E3117" t="s">
        <v>6016</v>
      </c>
      <c r="F3117" t="s">
        <v>1119</v>
      </c>
      <c r="G3117" t="s">
        <v>6016</v>
      </c>
      <c r="H3117"/>
      <c r="I3117"/>
      <c r="J3117">
        <v>0</v>
      </c>
      <c r="K3117">
        <v>0</v>
      </c>
      <c r="L3117">
        <v>0</v>
      </c>
      <c r="M3117">
        <v>0</v>
      </c>
      <c r="N3117" t="s">
        <v>20</v>
      </c>
      <c r="O3117" t="s">
        <v>20</v>
      </c>
      <c r="P3117" t="s">
        <v>21</v>
      </c>
    </row>
    <row r="3118" spans="1:17">
      <c r="A3118">
        <v>3371</v>
      </c>
      <c r="B3118" t="s">
        <v>16</v>
      </c>
      <c r="C3118" t="s">
        <v>5138</v>
      </c>
      <c r="D3118"/>
      <c r="E3118" t="s">
        <v>6017</v>
      </c>
      <c r="F3118" t="s">
        <v>284</v>
      </c>
      <c r="G3118" t="s">
        <v>6017</v>
      </c>
      <c r="H3118"/>
      <c r="I3118"/>
      <c r="J3118">
        <v>0</v>
      </c>
      <c r="K3118">
        <v>0</v>
      </c>
      <c r="L3118">
        <v>0</v>
      </c>
      <c r="M3118">
        <v>0</v>
      </c>
      <c r="N3118" t="s">
        <v>20</v>
      </c>
      <c r="O3118" t="s">
        <v>20</v>
      </c>
      <c r="P3118" t="s">
        <v>21</v>
      </c>
    </row>
    <row r="3119" spans="1:17">
      <c r="A3119">
        <v>3373</v>
      </c>
      <c r="B3119" t="s">
        <v>16</v>
      </c>
      <c r="C3119" t="s">
        <v>6018</v>
      </c>
      <c r="D3119"/>
      <c r="E3119" t="s">
        <v>6019</v>
      </c>
      <c r="F3119" t="s">
        <v>4332</v>
      </c>
      <c r="G3119" t="s">
        <v>6020</v>
      </c>
      <c r="H3119"/>
      <c r="I3119"/>
      <c r="J3119">
        <v>0</v>
      </c>
      <c r="K3119">
        <v>0</v>
      </c>
      <c r="L3119">
        <v>0</v>
      </c>
      <c r="M3119">
        <v>0</v>
      </c>
      <c r="N3119" t="s">
        <v>20</v>
      </c>
      <c r="O3119" t="s">
        <v>20</v>
      </c>
      <c r="P3119" t="s">
        <v>21</v>
      </c>
    </row>
    <row r="3120" spans="1:17">
      <c r="A3120">
        <v>3374</v>
      </c>
      <c r="B3120" t="s">
        <v>16</v>
      </c>
      <c r="C3120" t="s">
        <v>6021</v>
      </c>
      <c r="D3120"/>
      <c r="E3120" t="s">
        <v>6022</v>
      </c>
      <c r="F3120" t="s">
        <v>764</v>
      </c>
      <c r="G3120" t="s">
        <v>6023</v>
      </c>
      <c r="H3120"/>
      <c r="I3120"/>
      <c r="J3120">
        <v>0</v>
      </c>
      <c r="K3120">
        <v>0</v>
      </c>
      <c r="L3120">
        <v>0</v>
      </c>
      <c r="M3120">
        <v>0</v>
      </c>
      <c r="N3120" t="s">
        <v>20</v>
      </c>
      <c r="O3120" t="s">
        <v>20</v>
      </c>
      <c r="P3120" t="s">
        <v>21</v>
      </c>
    </row>
    <row r="3121" spans="1:17">
      <c r="A3121">
        <v>3375</v>
      </c>
      <c r="B3121" t="s">
        <v>16</v>
      </c>
      <c r="C3121" t="s">
        <v>2161</v>
      </c>
      <c r="D3121"/>
      <c r="E3121" t="s">
        <v>6024</v>
      </c>
      <c r="F3121" t="s">
        <v>1604</v>
      </c>
      <c r="G3121" t="s">
        <v>6024</v>
      </c>
      <c r="H3121"/>
      <c r="I3121"/>
      <c r="J3121">
        <v>0</v>
      </c>
      <c r="K3121">
        <v>0</v>
      </c>
      <c r="L3121">
        <v>0</v>
      </c>
      <c r="M3121">
        <v>0</v>
      </c>
      <c r="N3121" t="s">
        <v>20</v>
      </c>
      <c r="O3121" t="s">
        <v>20</v>
      </c>
      <c r="P3121" t="s">
        <v>21</v>
      </c>
    </row>
    <row r="3122" spans="1:17">
      <c r="A3122">
        <v>3376</v>
      </c>
      <c r="B3122" t="s">
        <v>16</v>
      </c>
      <c r="C3122" t="s">
        <v>4183</v>
      </c>
      <c r="D3122"/>
      <c r="E3122" t="s">
        <v>6025</v>
      </c>
      <c r="F3122" t="s">
        <v>764</v>
      </c>
      <c r="G3122" t="s">
        <v>6026</v>
      </c>
      <c r="H3122"/>
      <c r="I3122"/>
      <c r="J3122">
        <v>0</v>
      </c>
      <c r="K3122">
        <v>0</v>
      </c>
      <c r="L3122">
        <v>0</v>
      </c>
      <c r="M3122">
        <v>0</v>
      </c>
      <c r="N3122" t="s">
        <v>20</v>
      </c>
      <c r="O3122" t="s">
        <v>20</v>
      </c>
      <c r="P3122" t="s">
        <v>21</v>
      </c>
    </row>
    <row r="3123" spans="1:17">
      <c r="A3123">
        <v>3377</v>
      </c>
      <c r="B3123" t="s">
        <v>16</v>
      </c>
      <c r="C3123" t="s">
        <v>1117</v>
      </c>
      <c r="D3123"/>
      <c r="E3123" t="s">
        <v>6027</v>
      </c>
      <c r="F3123" t="s">
        <v>1119</v>
      </c>
      <c r="G3123" t="s">
        <v>6027</v>
      </c>
      <c r="H3123"/>
      <c r="I3123"/>
      <c r="J3123">
        <v>0</v>
      </c>
      <c r="K3123">
        <v>0</v>
      </c>
      <c r="L3123">
        <v>0</v>
      </c>
      <c r="M3123">
        <v>0</v>
      </c>
      <c r="N3123" t="s">
        <v>20</v>
      </c>
      <c r="O3123" t="s">
        <v>20</v>
      </c>
      <c r="P3123" t="s">
        <v>21</v>
      </c>
    </row>
    <row r="3124" spans="1:17">
      <c r="A3124">
        <v>3378</v>
      </c>
      <c r="B3124" t="s">
        <v>16</v>
      </c>
      <c r="C3124" t="s">
        <v>3687</v>
      </c>
      <c r="D3124"/>
      <c r="E3124" t="s">
        <v>6028</v>
      </c>
      <c r="F3124" t="s">
        <v>4691</v>
      </c>
      <c r="G3124" t="s">
        <v>6028</v>
      </c>
      <c r="H3124"/>
      <c r="I3124"/>
      <c r="J3124">
        <v>0</v>
      </c>
      <c r="K3124">
        <v>0</v>
      </c>
      <c r="L3124">
        <v>0</v>
      </c>
      <c r="M3124">
        <v>0</v>
      </c>
      <c r="N3124" t="s">
        <v>20</v>
      </c>
      <c r="O3124" t="s">
        <v>20</v>
      </c>
      <c r="P3124" t="s">
        <v>21</v>
      </c>
    </row>
    <row r="3125" spans="1:17">
      <c r="A3125">
        <v>3379</v>
      </c>
      <c r="B3125" t="s">
        <v>16</v>
      </c>
      <c r="C3125" t="s">
        <v>6029</v>
      </c>
      <c r="D3125"/>
      <c r="E3125" t="s">
        <v>6030</v>
      </c>
      <c r="F3125" t="s">
        <v>375</v>
      </c>
      <c r="G3125" t="s">
        <v>6030</v>
      </c>
      <c r="H3125"/>
      <c r="I3125"/>
      <c r="J3125">
        <v>0</v>
      </c>
      <c r="K3125">
        <v>0</v>
      </c>
      <c r="L3125">
        <v>0</v>
      </c>
      <c r="M3125">
        <v>0</v>
      </c>
      <c r="N3125" t="s">
        <v>20</v>
      </c>
      <c r="O3125" t="s">
        <v>20</v>
      </c>
      <c r="P3125" t="s">
        <v>21</v>
      </c>
    </row>
    <row r="3126" spans="1:17">
      <c r="A3126">
        <v>3380</v>
      </c>
      <c r="B3126" t="s">
        <v>16</v>
      </c>
      <c r="C3126" t="s">
        <v>5572</v>
      </c>
      <c r="D3126"/>
      <c r="E3126">
        <v>6506408</v>
      </c>
      <c r="F3126" t="s">
        <v>64</v>
      </c>
      <c r="G3126" t="s">
        <v>6031</v>
      </c>
      <c r="H3126"/>
      <c r="I3126"/>
      <c r="J3126">
        <v>0</v>
      </c>
      <c r="K3126">
        <v>0</v>
      </c>
      <c r="L3126">
        <v>0</v>
      </c>
      <c r="M3126">
        <v>0</v>
      </c>
      <c r="N3126" t="s">
        <v>20</v>
      </c>
      <c r="O3126" t="s">
        <v>20</v>
      </c>
      <c r="P3126" t="s">
        <v>21</v>
      </c>
    </row>
    <row r="3127" spans="1:17">
      <c r="A3127">
        <v>3381</v>
      </c>
      <c r="B3127" t="s">
        <v>16</v>
      </c>
      <c r="C3127" t="s">
        <v>6032</v>
      </c>
      <c r="D3127"/>
      <c r="E3127" t="s">
        <v>6033</v>
      </c>
      <c r="F3127" t="s">
        <v>1479</v>
      </c>
      <c r="G3127" t="s">
        <v>6033</v>
      </c>
      <c r="H3127"/>
      <c r="I3127"/>
      <c r="J3127">
        <v>0</v>
      </c>
      <c r="K3127">
        <v>0</v>
      </c>
      <c r="L3127">
        <v>0</v>
      </c>
      <c r="M3127">
        <v>0.0</v>
      </c>
      <c r="N3127" t="s">
        <v>20</v>
      </c>
      <c r="O3127" t="s">
        <v>20</v>
      </c>
      <c r="P3127" t="s">
        <v>21</v>
      </c>
    </row>
    <row r="3128" spans="1:17">
      <c r="A3128">
        <v>3382</v>
      </c>
      <c r="B3128" t="s">
        <v>16</v>
      </c>
      <c r="C3128" t="s">
        <v>6034</v>
      </c>
      <c r="D3128"/>
      <c r="E3128" t="s">
        <v>6035</v>
      </c>
      <c r="F3128" t="s">
        <v>2068</v>
      </c>
      <c r="G3128" t="s">
        <v>6035</v>
      </c>
      <c r="H3128"/>
      <c r="I3128"/>
      <c r="J3128">
        <v>0</v>
      </c>
      <c r="K3128">
        <v>0</v>
      </c>
      <c r="L3128">
        <v>0</v>
      </c>
      <c r="M3128">
        <v>0</v>
      </c>
      <c r="N3128" t="s">
        <v>20</v>
      </c>
      <c r="O3128" t="s">
        <v>20</v>
      </c>
      <c r="P3128" t="s">
        <v>21</v>
      </c>
    </row>
    <row r="3129" spans="1:17">
      <c r="A3129">
        <v>3383</v>
      </c>
      <c r="B3129" t="s">
        <v>16</v>
      </c>
      <c r="C3129" t="s">
        <v>1117</v>
      </c>
      <c r="D3129"/>
      <c r="E3129" t="s">
        <v>6036</v>
      </c>
      <c r="F3129" t="s">
        <v>1519</v>
      </c>
      <c r="G3129" t="s">
        <v>6036</v>
      </c>
      <c r="H3129"/>
      <c r="I3129"/>
      <c r="J3129">
        <v>0</v>
      </c>
      <c r="K3129">
        <v>0</v>
      </c>
      <c r="L3129">
        <v>0</v>
      </c>
      <c r="M3129">
        <v>0</v>
      </c>
      <c r="N3129" t="s">
        <v>20</v>
      </c>
      <c r="O3129" t="s">
        <v>20</v>
      </c>
      <c r="P3129" t="s">
        <v>21</v>
      </c>
    </row>
    <row r="3130" spans="1:17">
      <c r="A3130">
        <v>3384</v>
      </c>
      <c r="B3130" t="s">
        <v>16</v>
      </c>
      <c r="C3130" t="s">
        <v>6037</v>
      </c>
      <c r="D3130"/>
      <c r="E3130" t="s">
        <v>6038</v>
      </c>
      <c r="F3130" t="s">
        <v>212</v>
      </c>
      <c r="G3130" t="s">
        <v>6038</v>
      </c>
      <c r="H3130"/>
      <c r="I3130"/>
      <c r="J3130">
        <v>0</v>
      </c>
      <c r="K3130">
        <v>0</v>
      </c>
      <c r="L3130">
        <v>0</v>
      </c>
      <c r="M3130">
        <v>0.0</v>
      </c>
      <c r="N3130" t="s">
        <v>20</v>
      </c>
      <c r="O3130" t="s">
        <v>20</v>
      </c>
      <c r="P3130" t="s">
        <v>21</v>
      </c>
    </row>
    <row r="3131" spans="1:17">
      <c r="A3131">
        <v>3385</v>
      </c>
      <c r="B3131" t="s">
        <v>16</v>
      </c>
      <c r="C3131" t="s">
        <v>6039</v>
      </c>
      <c r="D3131"/>
      <c r="E3131" t="s">
        <v>6040</v>
      </c>
      <c r="F3131" t="s">
        <v>2530</v>
      </c>
      <c r="G3131" t="s">
        <v>6040</v>
      </c>
      <c r="H3131"/>
      <c r="I3131"/>
      <c r="J3131">
        <v>0</v>
      </c>
      <c r="K3131">
        <v>0</v>
      </c>
      <c r="L3131">
        <v>0</v>
      </c>
      <c r="M3131">
        <v>0</v>
      </c>
      <c r="N3131" t="s">
        <v>20</v>
      </c>
      <c r="O3131" t="s">
        <v>20</v>
      </c>
      <c r="P3131" t="s">
        <v>21</v>
      </c>
    </row>
    <row r="3132" spans="1:17">
      <c r="A3132">
        <v>3386</v>
      </c>
      <c r="B3132" t="s">
        <v>16</v>
      </c>
      <c r="C3132" t="s">
        <v>6041</v>
      </c>
      <c r="D3132"/>
      <c r="E3132" t="s">
        <v>6042</v>
      </c>
      <c r="F3132" t="s">
        <v>1022</v>
      </c>
      <c r="G3132" t="s">
        <v>6042</v>
      </c>
      <c r="H3132"/>
      <c r="I3132"/>
      <c r="J3132">
        <v>0</v>
      </c>
      <c r="K3132">
        <v>0</v>
      </c>
      <c r="L3132">
        <v>0</v>
      </c>
      <c r="M3132">
        <v>0</v>
      </c>
      <c r="N3132" t="s">
        <v>20</v>
      </c>
      <c r="O3132" t="s">
        <v>20</v>
      </c>
      <c r="P3132" t="s">
        <v>21</v>
      </c>
    </row>
    <row r="3133" spans="1:17">
      <c r="A3133">
        <v>3387</v>
      </c>
      <c r="B3133" t="s">
        <v>16</v>
      </c>
      <c r="C3133" t="s">
        <v>5225</v>
      </c>
      <c r="D3133"/>
      <c r="E3133" t="s">
        <v>6043</v>
      </c>
      <c r="F3133" t="s">
        <v>397</v>
      </c>
      <c r="G3133" t="s">
        <v>6044</v>
      </c>
      <c r="H3133"/>
      <c r="I3133"/>
      <c r="J3133">
        <v>0</v>
      </c>
      <c r="K3133">
        <v>0</v>
      </c>
      <c r="L3133">
        <v>0</v>
      </c>
      <c r="M3133">
        <v>0</v>
      </c>
      <c r="N3133" t="s">
        <v>20</v>
      </c>
      <c r="O3133" t="s">
        <v>20</v>
      </c>
      <c r="P3133" t="s">
        <v>21</v>
      </c>
    </row>
    <row r="3134" spans="1:17">
      <c r="A3134">
        <v>3388</v>
      </c>
      <c r="B3134" t="s">
        <v>16</v>
      </c>
      <c r="C3134" t="s">
        <v>6045</v>
      </c>
      <c r="D3134"/>
      <c r="E3134" t="s">
        <v>6046</v>
      </c>
      <c r="F3134" t="s">
        <v>178</v>
      </c>
      <c r="G3134" t="s">
        <v>6046</v>
      </c>
      <c r="H3134"/>
      <c r="I3134"/>
      <c r="J3134">
        <v>0</v>
      </c>
      <c r="K3134">
        <v>0</v>
      </c>
      <c r="L3134">
        <v>0</v>
      </c>
      <c r="M3134">
        <v>0</v>
      </c>
      <c r="N3134" t="s">
        <v>20</v>
      </c>
      <c r="O3134" t="s">
        <v>20</v>
      </c>
      <c r="P3134" t="s">
        <v>21</v>
      </c>
    </row>
    <row r="3135" spans="1:17">
      <c r="A3135">
        <v>3389</v>
      </c>
      <c r="B3135" t="s">
        <v>16</v>
      </c>
      <c r="C3135" t="s">
        <v>6047</v>
      </c>
      <c r="D3135"/>
      <c r="E3135" t="s">
        <v>6048</v>
      </c>
      <c r="F3135" t="s">
        <v>178</v>
      </c>
      <c r="G3135" t="s">
        <v>6048</v>
      </c>
      <c r="H3135"/>
      <c r="I3135"/>
      <c r="J3135">
        <v>0</v>
      </c>
      <c r="K3135">
        <v>0</v>
      </c>
      <c r="L3135">
        <v>0</v>
      </c>
      <c r="M3135">
        <v>0.0</v>
      </c>
      <c r="N3135" t="s">
        <v>20</v>
      </c>
      <c r="O3135" t="s">
        <v>20</v>
      </c>
      <c r="P3135" t="s">
        <v>21</v>
      </c>
    </row>
    <row r="3136" spans="1:17">
      <c r="A3136">
        <v>3390</v>
      </c>
      <c r="B3136" t="s">
        <v>16</v>
      </c>
      <c r="C3136" t="s">
        <v>5696</v>
      </c>
      <c r="D3136"/>
      <c r="E3136" t="s">
        <v>6049</v>
      </c>
      <c r="F3136" t="s">
        <v>2068</v>
      </c>
      <c r="G3136" t="s">
        <v>6049</v>
      </c>
      <c r="H3136"/>
      <c r="I3136"/>
      <c r="J3136">
        <v>0</v>
      </c>
      <c r="K3136">
        <v>0</v>
      </c>
      <c r="L3136">
        <v>0</v>
      </c>
      <c r="M3136">
        <v>0</v>
      </c>
      <c r="N3136" t="s">
        <v>20</v>
      </c>
      <c r="O3136" t="s">
        <v>20</v>
      </c>
      <c r="P3136" t="s">
        <v>21</v>
      </c>
    </row>
    <row r="3137" spans="1:17">
      <c r="A3137">
        <v>3391</v>
      </c>
      <c r="B3137" t="s">
        <v>16</v>
      </c>
      <c r="C3137" t="s">
        <v>6050</v>
      </c>
      <c r="D3137"/>
      <c r="E3137" t="s">
        <v>6051</v>
      </c>
      <c r="F3137" t="s">
        <v>331</v>
      </c>
      <c r="G3137" t="s">
        <v>6051</v>
      </c>
      <c r="H3137"/>
      <c r="I3137"/>
      <c r="J3137">
        <v>0</v>
      </c>
      <c r="K3137">
        <v>0</v>
      </c>
      <c r="L3137">
        <v>0</v>
      </c>
      <c r="M3137">
        <v>0</v>
      </c>
      <c r="N3137" t="s">
        <v>20</v>
      </c>
      <c r="O3137" t="s">
        <v>20</v>
      </c>
      <c r="P3137" t="s">
        <v>21</v>
      </c>
    </row>
    <row r="3138" spans="1:17">
      <c r="A3138">
        <v>3392</v>
      </c>
      <c r="B3138" t="s">
        <v>16</v>
      </c>
      <c r="C3138" t="s">
        <v>6052</v>
      </c>
      <c r="D3138"/>
      <c r="E3138" t="s">
        <v>6053</v>
      </c>
      <c r="F3138" t="s">
        <v>2011</v>
      </c>
      <c r="G3138" t="s">
        <v>6053</v>
      </c>
      <c r="H3138"/>
      <c r="I3138"/>
      <c r="J3138">
        <v>0</v>
      </c>
      <c r="K3138">
        <v>0</v>
      </c>
      <c r="L3138">
        <v>0</v>
      </c>
      <c r="M3138">
        <v>0</v>
      </c>
      <c r="N3138" t="s">
        <v>20</v>
      </c>
      <c r="O3138" t="s">
        <v>20</v>
      </c>
      <c r="P3138" t="s">
        <v>21</v>
      </c>
    </row>
    <row r="3139" spans="1:17">
      <c r="A3139">
        <v>3393</v>
      </c>
      <c r="B3139" t="s">
        <v>16</v>
      </c>
      <c r="C3139" t="s">
        <v>6054</v>
      </c>
      <c r="D3139"/>
      <c r="E3139" t="s">
        <v>6055</v>
      </c>
      <c r="F3139" t="s">
        <v>331</v>
      </c>
      <c r="G3139" t="s">
        <v>6055</v>
      </c>
      <c r="H3139"/>
      <c r="I3139"/>
      <c r="J3139">
        <v>0</v>
      </c>
      <c r="K3139">
        <v>0</v>
      </c>
      <c r="L3139">
        <v>0</v>
      </c>
      <c r="M3139">
        <v>0</v>
      </c>
      <c r="N3139" t="s">
        <v>20</v>
      </c>
      <c r="O3139" t="s">
        <v>20</v>
      </c>
      <c r="P3139" t="s">
        <v>21</v>
      </c>
    </row>
    <row r="3140" spans="1:17">
      <c r="A3140">
        <v>3394</v>
      </c>
      <c r="B3140" t="s">
        <v>16</v>
      </c>
      <c r="C3140" t="s">
        <v>5012</v>
      </c>
      <c r="D3140"/>
      <c r="E3140" t="s">
        <v>6056</v>
      </c>
      <c r="F3140" t="s">
        <v>36</v>
      </c>
      <c r="G3140" t="s">
        <v>6056</v>
      </c>
      <c r="H3140"/>
      <c r="I3140"/>
      <c r="J3140">
        <v>0</v>
      </c>
      <c r="K3140">
        <v>0</v>
      </c>
      <c r="L3140">
        <v>0</v>
      </c>
      <c r="M3140">
        <v>0</v>
      </c>
      <c r="N3140" t="s">
        <v>20</v>
      </c>
      <c r="O3140" t="s">
        <v>20</v>
      </c>
      <c r="P3140" t="s">
        <v>21</v>
      </c>
    </row>
    <row r="3141" spans="1:17">
      <c r="A3141">
        <v>3395</v>
      </c>
      <c r="B3141" t="s">
        <v>16</v>
      </c>
      <c r="C3141" t="s">
        <v>368</v>
      </c>
      <c r="D3141"/>
      <c r="E3141" t="s">
        <v>6057</v>
      </c>
      <c r="F3141" t="s">
        <v>36</v>
      </c>
      <c r="G3141" t="s">
        <v>6057</v>
      </c>
      <c r="H3141"/>
      <c r="I3141"/>
      <c r="J3141">
        <v>0</v>
      </c>
      <c r="K3141">
        <v>0</v>
      </c>
      <c r="L3141">
        <v>0</v>
      </c>
      <c r="M3141">
        <v>0</v>
      </c>
      <c r="N3141" t="s">
        <v>20</v>
      </c>
      <c r="O3141" t="s">
        <v>20</v>
      </c>
      <c r="P3141" t="s">
        <v>21</v>
      </c>
    </row>
    <row r="3142" spans="1:17">
      <c r="A3142">
        <v>3396</v>
      </c>
      <c r="B3142" t="s">
        <v>16</v>
      </c>
      <c r="C3142" t="s">
        <v>6058</v>
      </c>
      <c r="D3142"/>
      <c r="E3142" t="s">
        <v>6059</v>
      </c>
      <c r="F3142" t="s">
        <v>36</v>
      </c>
      <c r="G3142" t="s">
        <v>6059</v>
      </c>
      <c r="H3142"/>
      <c r="I3142"/>
      <c r="J3142">
        <v>0</v>
      </c>
      <c r="K3142">
        <v>0</v>
      </c>
      <c r="L3142">
        <v>0</v>
      </c>
      <c r="M3142">
        <v>0</v>
      </c>
      <c r="N3142" t="s">
        <v>20</v>
      </c>
      <c r="O3142" t="s">
        <v>20</v>
      </c>
      <c r="P3142" t="s">
        <v>21</v>
      </c>
    </row>
    <row r="3143" spans="1:17">
      <c r="A3143">
        <v>3397</v>
      </c>
      <c r="B3143" t="s">
        <v>16</v>
      </c>
      <c r="C3143" t="s">
        <v>6060</v>
      </c>
      <c r="D3143"/>
      <c r="E3143" t="s">
        <v>6061</v>
      </c>
      <c r="F3143" t="s">
        <v>375</v>
      </c>
      <c r="G3143" t="s">
        <v>6061</v>
      </c>
      <c r="H3143"/>
      <c r="I3143"/>
      <c r="J3143">
        <v>0</v>
      </c>
      <c r="K3143">
        <v>0</v>
      </c>
      <c r="L3143">
        <v>0</v>
      </c>
      <c r="M3143">
        <v>0</v>
      </c>
      <c r="N3143" t="s">
        <v>20</v>
      </c>
      <c r="O3143" t="s">
        <v>20</v>
      </c>
      <c r="P3143" t="s">
        <v>21</v>
      </c>
    </row>
    <row r="3144" spans="1:17">
      <c r="A3144">
        <v>3398</v>
      </c>
      <c r="B3144" t="s">
        <v>16</v>
      </c>
      <c r="C3144" t="s">
        <v>6062</v>
      </c>
      <c r="D3144"/>
      <c r="E3144" t="s">
        <v>6063</v>
      </c>
      <c r="F3144" t="s">
        <v>375</v>
      </c>
      <c r="G3144" t="s">
        <v>6063</v>
      </c>
      <c r="H3144"/>
      <c r="I3144"/>
      <c r="J3144">
        <v>0</v>
      </c>
      <c r="K3144">
        <v>0</v>
      </c>
      <c r="L3144">
        <v>0</v>
      </c>
      <c r="M3144">
        <v>0</v>
      </c>
      <c r="N3144" t="s">
        <v>20</v>
      </c>
      <c r="O3144" t="s">
        <v>20</v>
      </c>
      <c r="P3144" t="s">
        <v>21</v>
      </c>
    </row>
    <row r="3145" spans="1:17">
      <c r="A3145">
        <v>3399</v>
      </c>
      <c r="B3145" t="s">
        <v>16</v>
      </c>
      <c r="C3145" t="s">
        <v>6064</v>
      </c>
      <c r="D3145"/>
      <c r="E3145" t="s">
        <v>6065</v>
      </c>
      <c r="F3145" t="s">
        <v>375</v>
      </c>
      <c r="G3145" t="s">
        <v>6065</v>
      </c>
      <c r="H3145"/>
      <c r="I3145"/>
      <c r="J3145">
        <v>0</v>
      </c>
      <c r="K3145">
        <v>0</v>
      </c>
      <c r="L3145">
        <v>0</v>
      </c>
      <c r="M3145">
        <v>0</v>
      </c>
      <c r="N3145" t="s">
        <v>20</v>
      </c>
      <c r="O3145" t="s">
        <v>20</v>
      </c>
      <c r="P3145" t="s">
        <v>21</v>
      </c>
    </row>
    <row r="3146" spans="1:17">
      <c r="A3146">
        <v>3400</v>
      </c>
      <c r="B3146" t="s">
        <v>16</v>
      </c>
      <c r="C3146" t="s">
        <v>6066</v>
      </c>
      <c r="D3146"/>
      <c r="E3146" t="s">
        <v>6067</v>
      </c>
      <c r="F3146" t="s">
        <v>178</v>
      </c>
      <c r="G3146" t="s">
        <v>6067</v>
      </c>
      <c r="H3146"/>
      <c r="I3146"/>
      <c r="J3146">
        <v>0</v>
      </c>
      <c r="K3146">
        <v>0</v>
      </c>
      <c r="L3146">
        <v>0</v>
      </c>
      <c r="M3146">
        <v>0.0</v>
      </c>
      <c r="N3146" t="s">
        <v>20</v>
      </c>
      <c r="O3146" t="s">
        <v>20</v>
      </c>
      <c r="P3146" t="s">
        <v>21</v>
      </c>
    </row>
    <row r="3147" spans="1:17">
      <c r="A3147">
        <v>3401</v>
      </c>
      <c r="B3147" t="s">
        <v>16</v>
      </c>
      <c r="C3147" t="s">
        <v>6068</v>
      </c>
      <c r="D3147"/>
      <c r="E3147" t="s">
        <v>6069</v>
      </c>
      <c r="F3147" t="s">
        <v>4122</v>
      </c>
      <c r="G3147" t="s">
        <v>6069</v>
      </c>
      <c r="H3147"/>
      <c r="I3147"/>
      <c r="J3147">
        <v>0</v>
      </c>
      <c r="K3147">
        <v>0</v>
      </c>
      <c r="L3147">
        <v>0</v>
      </c>
      <c r="M3147">
        <v>0</v>
      </c>
      <c r="N3147" t="s">
        <v>20</v>
      </c>
      <c r="O3147" t="s">
        <v>20</v>
      </c>
      <c r="P3147" t="s">
        <v>21</v>
      </c>
    </row>
    <row r="3148" spans="1:17">
      <c r="A3148">
        <v>3402</v>
      </c>
      <c r="B3148" t="s">
        <v>16</v>
      </c>
      <c r="C3148" t="s">
        <v>6070</v>
      </c>
      <c r="D3148"/>
      <c r="E3148" t="s">
        <v>6071</v>
      </c>
      <c r="F3148" t="s">
        <v>990</v>
      </c>
      <c r="G3148" t="s">
        <v>6072</v>
      </c>
      <c r="H3148"/>
      <c r="I3148"/>
      <c r="J3148">
        <v>0</v>
      </c>
      <c r="K3148">
        <v>0</v>
      </c>
      <c r="L3148">
        <v>0</v>
      </c>
      <c r="M3148">
        <v>0</v>
      </c>
      <c r="N3148" t="s">
        <v>20</v>
      </c>
      <c r="O3148" t="s">
        <v>20</v>
      </c>
      <c r="P3148" t="s">
        <v>21</v>
      </c>
    </row>
    <row r="3149" spans="1:17">
      <c r="A3149">
        <v>3403</v>
      </c>
      <c r="B3149" t="s">
        <v>16</v>
      </c>
      <c r="C3149" t="s">
        <v>6073</v>
      </c>
      <c r="D3149"/>
      <c r="E3149" t="s">
        <v>6074</v>
      </c>
      <c r="F3149" t="s">
        <v>291</v>
      </c>
      <c r="G3149" t="s">
        <v>6074</v>
      </c>
      <c r="H3149"/>
      <c r="I3149"/>
      <c r="J3149">
        <v>0</v>
      </c>
      <c r="K3149">
        <v>0</v>
      </c>
      <c r="L3149">
        <v>0</v>
      </c>
      <c r="M3149">
        <v>0</v>
      </c>
      <c r="N3149" t="s">
        <v>20</v>
      </c>
      <c r="O3149" t="s">
        <v>20</v>
      </c>
      <c r="P3149" t="s">
        <v>21</v>
      </c>
    </row>
    <row r="3150" spans="1:17">
      <c r="A3150">
        <v>3404</v>
      </c>
      <c r="B3150" t="s">
        <v>16</v>
      </c>
      <c r="C3150" t="s">
        <v>6075</v>
      </c>
      <c r="D3150"/>
      <c r="E3150">
        <v>56783</v>
      </c>
      <c r="F3150" t="s">
        <v>5413</v>
      </c>
      <c r="G3150">
        <v>56783</v>
      </c>
      <c r="H3150"/>
      <c r="I3150"/>
      <c r="J3150">
        <v>0</v>
      </c>
      <c r="K3150">
        <v>0</v>
      </c>
      <c r="L3150">
        <v>0</v>
      </c>
      <c r="M3150">
        <v>0</v>
      </c>
      <c r="N3150" t="s">
        <v>20</v>
      </c>
      <c r="O3150" t="s">
        <v>20</v>
      </c>
      <c r="P3150" t="s">
        <v>21</v>
      </c>
    </row>
    <row r="3151" spans="1:17">
      <c r="A3151">
        <v>3405</v>
      </c>
      <c r="B3151" t="s">
        <v>16</v>
      </c>
      <c r="C3151" t="s">
        <v>6076</v>
      </c>
      <c r="D3151"/>
      <c r="E3151">
        <v>56784</v>
      </c>
      <c r="F3151" t="s">
        <v>5413</v>
      </c>
      <c r="G3151">
        <v>56784</v>
      </c>
      <c r="H3151"/>
      <c r="I3151"/>
      <c r="J3151">
        <v>0</v>
      </c>
      <c r="K3151">
        <v>0</v>
      </c>
      <c r="L3151">
        <v>0</v>
      </c>
      <c r="M3151">
        <v>0</v>
      </c>
      <c r="N3151" t="s">
        <v>20</v>
      </c>
      <c r="O3151" t="s">
        <v>20</v>
      </c>
      <c r="P3151" t="s">
        <v>21</v>
      </c>
    </row>
    <row r="3152" spans="1:17">
      <c r="A3152">
        <v>3406</v>
      </c>
      <c r="B3152" t="s">
        <v>16</v>
      </c>
      <c r="C3152" t="s">
        <v>6077</v>
      </c>
      <c r="D3152"/>
      <c r="E3152" t="s">
        <v>6078</v>
      </c>
      <c r="F3152" t="s">
        <v>4122</v>
      </c>
      <c r="G3152" t="s">
        <v>6078</v>
      </c>
      <c r="H3152"/>
      <c r="I3152"/>
      <c r="J3152">
        <v>0</v>
      </c>
      <c r="K3152">
        <v>0</v>
      </c>
      <c r="L3152">
        <v>0</v>
      </c>
      <c r="M3152">
        <v>0</v>
      </c>
      <c r="N3152" t="s">
        <v>20</v>
      </c>
      <c r="O3152" t="s">
        <v>20</v>
      </c>
      <c r="P3152" t="s">
        <v>21</v>
      </c>
    </row>
    <row r="3153" spans="1:17">
      <c r="A3153">
        <v>3407</v>
      </c>
      <c r="B3153" t="s">
        <v>16</v>
      </c>
      <c r="C3153" t="s">
        <v>6079</v>
      </c>
      <c r="D3153"/>
      <c r="E3153" t="s">
        <v>6080</v>
      </c>
      <c r="F3153" t="s">
        <v>178</v>
      </c>
      <c r="G3153" t="s">
        <v>6080</v>
      </c>
      <c r="H3153"/>
      <c r="I3153"/>
      <c r="J3153">
        <v>0</v>
      </c>
      <c r="K3153">
        <v>0</v>
      </c>
      <c r="L3153">
        <v>0</v>
      </c>
      <c r="M3153">
        <v>0.0</v>
      </c>
      <c r="N3153" t="s">
        <v>20</v>
      </c>
      <c r="O3153" t="s">
        <v>20</v>
      </c>
      <c r="P3153" t="s">
        <v>21</v>
      </c>
    </row>
    <row r="3154" spans="1:17">
      <c r="A3154">
        <v>3408</v>
      </c>
      <c r="B3154" t="s">
        <v>16</v>
      </c>
      <c r="C3154" t="s">
        <v>6081</v>
      </c>
      <c r="D3154"/>
      <c r="E3154" t="s">
        <v>6082</v>
      </c>
      <c r="F3154" t="s">
        <v>178</v>
      </c>
      <c r="G3154" t="s">
        <v>6082</v>
      </c>
      <c r="H3154"/>
      <c r="I3154"/>
      <c r="J3154">
        <v>0</v>
      </c>
      <c r="K3154">
        <v>0</v>
      </c>
      <c r="L3154">
        <v>0</v>
      </c>
      <c r="M3154">
        <v>0.0</v>
      </c>
      <c r="N3154" t="s">
        <v>20</v>
      </c>
      <c r="O3154" t="s">
        <v>20</v>
      </c>
      <c r="P3154" t="s">
        <v>21</v>
      </c>
    </row>
    <row r="3155" spans="1:17">
      <c r="A3155">
        <v>3409</v>
      </c>
      <c r="B3155" t="s">
        <v>16</v>
      </c>
      <c r="C3155" t="s">
        <v>5920</v>
      </c>
      <c r="D3155"/>
      <c r="E3155" t="s">
        <v>6083</v>
      </c>
      <c r="F3155" t="s">
        <v>178</v>
      </c>
      <c r="G3155" t="s">
        <v>6083</v>
      </c>
      <c r="H3155"/>
      <c r="I3155"/>
      <c r="J3155">
        <v>0</v>
      </c>
      <c r="K3155">
        <v>0</v>
      </c>
      <c r="L3155">
        <v>0</v>
      </c>
      <c r="M3155">
        <v>0.0</v>
      </c>
      <c r="N3155" t="s">
        <v>20</v>
      </c>
      <c r="O3155" t="s">
        <v>20</v>
      </c>
      <c r="P3155" t="s">
        <v>21</v>
      </c>
    </row>
    <row r="3156" spans="1:17">
      <c r="A3156">
        <v>3410</v>
      </c>
      <c r="B3156" t="s">
        <v>16</v>
      </c>
      <c r="C3156" t="s">
        <v>407</v>
      </c>
      <c r="D3156"/>
      <c r="E3156" t="s">
        <v>6084</v>
      </c>
      <c r="F3156" t="s">
        <v>178</v>
      </c>
      <c r="G3156" t="s">
        <v>6084</v>
      </c>
      <c r="H3156"/>
      <c r="I3156"/>
      <c r="J3156">
        <v>0</v>
      </c>
      <c r="K3156">
        <v>0</v>
      </c>
      <c r="L3156">
        <v>0</v>
      </c>
      <c r="M3156">
        <v>0.0</v>
      </c>
      <c r="N3156" t="s">
        <v>20</v>
      </c>
      <c r="O3156" t="s">
        <v>20</v>
      </c>
      <c r="P3156" t="s">
        <v>21</v>
      </c>
    </row>
    <row r="3157" spans="1:17">
      <c r="A3157">
        <v>3411</v>
      </c>
      <c r="B3157" t="s">
        <v>16</v>
      </c>
      <c r="C3157" t="s">
        <v>6085</v>
      </c>
      <c r="D3157"/>
      <c r="E3157" t="s">
        <v>6086</v>
      </c>
      <c r="F3157" t="s">
        <v>2551</v>
      </c>
      <c r="G3157" t="s">
        <v>6086</v>
      </c>
      <c r="H3157"/>
      <c r="I3157"/>
      <c r="J3157">
        <v>0</v>
      </c>
      <c r="K3157">
        <v>0</v>
      </c>
      <c r="L3157">
        <v>0</v>
      </c>
      <c r="M3157">
        <v>0</v>
      </c>
      <c r="N3157" t="s">
        <v>20</v>
      </c>
      <c r="O3157" t="s">
        <v>20</v>
      </c>
      <c r="P3157" t="s">
        <v>21</v>
      </c>
    </row>
    <row r="3158" spans="1:17">
      <c r="A3158">
        <v>3412</v>
      </c>
      <c r="B3158" t="s">
        <v>16</v>
      </c>
      <c r="C3158" t="s">
        <v>6087</v>
      </c>
      <c r="D3158"/>
      <c r="E3158" t="s">
        <v>6088</v>
      </c>
      <c r="F3158" t="s">
        <v>2551</v>
      </c>
      <c r="G3158" t="s">
        <v>6088</v>
      </c>
      <c r="H3158"/>
      <c r="I3158"/>
      <c r="J3158">
        <v>0</v>
      </c>
      <c r="K3158">
        <v>0</v>
      </c>
      <c r="L3158">
        <v>0</v>
      </c>
      <c r="M3158">
        <v>0</v>
      </c>
      <c r="N3158" t="s">
        <v>20</v>
      </c>
      <c r="O3158" t="s">
        <v>20</v>
      </c>
      <c r="P3158" t="s">
        <v>21</v>
      </c>
    </row>
    <row r="3159" spans="1:17">
      <c r="A3159">
        <v>3413</v>
      </c>
      <c r="B3159" t="s">
        <v>16</v>
      </c>
      <c r="C3159" t="s">
        <v>2104</v>
      </c>
      <c r="D3159"/>
      <c r="E3159" t="s">
        <v>6089</v>
      </c>
      <c r="F3159" t="s">
        <v>1519</v>
      </c>
      <c r="G3159" t="s">
        <v>6090</v>
      </c>
      <c r="H3159"/>
      <c r="I3159"/>
      <c r="J3159">
        <v>0</v>
      </c>
      <c r="K3159">
        <v>0</v>
      </c>
      <c r="L3159">
        <v>0</v>
      </c>
      <c r="M3159">
        <v>0</v>
      </c>
      <c r="N3159" t="s">
        <v>20</v>
      </c>
      <c r="O3159" t="s">
        <v>20</v>
      </c>
      <c r="P3159" t="s">
        <v>21</v>
      </c>
    </row>
    <row r="3160" spans="1:17">
      <c r="A3160">
        <v>3414</v>
      </c>
      <c r="B3160" t="s">
        <v>16</v>
      </c>
      <c r="C3160" t="s">
        <v>1422</v>
      </c>
      <c r="D3160"/>
      <c r="E3160" t="s">
        <v>6091</v>
      </c>
      <c r="F3160" t="s">
        <v>961</v>
      </c>
      <c r="G3160" t="s">
        <v>6091</v>
      </c>
      <c r="H3160"/>
      <c r="I3160"/>
      <c r="J3160">
        <v>0</v>
      </c>
      <c r="K3160">
        <v>0</v>
      </c>
      <c r="L3160">
        <v>0</v>
      </c>
      <c r="M3160">
        <v>0</v>
      </c>
      <c r="N3160" t="s">
        <v>20</v>
      </c>
      <c r="O3160" t="s">
        <v>20</v>
      </c>
      <c r="P3160" t="s">
        <v>21</v>
      </c>
    </row>
    <row r="3161" spans="1:17">
      <c r="A3161">
        <v>3415</v>
      </c>
      <c r="B3161" t="s">
        <v>16</v>
      </c>
      <c r="C3161" t="s">
        <v>2249</v>
      </c>
      <c r="D3161"/>
      <c r="E3161" t="s">
        <v>6092</v>
      </c>
      <c r="F3161" t="s">
        <v>1519</v>
      </c>
      <c r="G3161" t="s">
        <v>6093</v>
      </c>
      <c r="H3161"/>
      <c r="I3161"/>
      <c r="J3161">
        <v>0</v>
      </c>
      <c r="K3161">
        <v>0</v>
      </c>
      <c r="L3161">
        <v>0</v>
      </c>
      <c r="M3161">
        <v>0</v>
      </c>
      <c r="N3161" t="s">
        <v>20</v>
      </c>
      <c r="O3161" t="s">
        <v>20</v>
      </c>
      <c r="P3161" t="s">
        <v>21</v>
      </c>
    </row>
    <row r="3162" spans="1:17">
      <c r="A3162">
        <v>3416</v>
      </c>
      <c r="B3162" t="s">
        <v>16</v>
      </c>
      <c r="C3162" t="s">
        <v>2104</v>
      </c>
      <c r="D3162"/>
      <c r="E3162" t="s">
        <v>6094</v>
      </c>
      <c r="F3162" t="s">
        <v>6095</v>
      </c>
      <c r="G3162" t="s">
        <v>6094</v>
      </c>
      <c r="H3162"/>
      <c r="I3162"/>
      <c r="J3162">
        <v>0</v>
      </c>
      <c r="K3162">
        <v>0</v>
      </c>
      <c r="L3162">
        <v>0</v>
      </c>
      <c r="M3162">
        <v>0</v>
      </c>
      <c r="N3162" t="s">
        <v>20</v>
      </c>
      <c r="O3162" t="s">
        <v>20</v>
      </c>
      <c r="P3162" t="s">
        <v>21</v>
      </c>
    </row>
    <row r="3163" spans="1:17">
      <c r="A3163">
        <v>3417</v>
      </c>
      <c r="B3163" t="s">
        <v>16</v>
      </c>
      <c r="C3163" t="s">
        <v>6096</v>
      </c>
      <c r="D3163"/>
      <c r="E3163" t="s">
        <v>6097</v>
      </c>
      <c r="F3163" t="s">
        <v>1119</v>
      </c>
      <c r="G3163" t="s">
        <v>6097</v>
      </c>
      <c r="H3163"/>
      <c r="I3163"/>
      <c r="J3163">
        <v>0</v>
      </c>
      <c r="K3163">
        <v>0</v>
      </c>
      <c r="L3163">
        <v>0</v>
      </c>
      <c r="M3163">
        <v>0</v>
      </c>
      <c r="N3163" t="s">
        <v>20</v>
      </c>
      <c r="O3163" t="s">
        <v>20</v>
      </c>
      <c r="P3163" t="s">
        <v>21</v>
      </c>
    </row>
    <row r="3164" spans="1:17">
      <c r="A3164">
        <v>3418</v>
      </c>
      <c r="B3164" t="s">
        <v>16</v>
      </c>
      <c r="C3164" t="s">
        <v>6098</v>
      </c>
      <c r="D3164"/>
      <c r="E3164" t="s">
        <v>6099</v>
      </c>
      <c r="F3164" t="s">
        <v>375</v>
      </c>
      <c r="G3164" t="s">
        <v>6099</v>
      </c>
      <c r="H3164"/>
      <c r="I3164"/>
      <c r="J3164">
        <v>0</v>
      </c>
      <c r="K3164">
        <v>0</v>
      </c>
      <c r="L3164">
        <v>0</v>
      </c>
      <c r="M3164">
        <v>0</v>
      </c>
      <c r="N3164" t="s">
        <v>20</v>
      </c>
      <c r="O3164" t="s">
        <v>20</v>
      </c>
      <c r="P3164" t="s">
        <v>21</v>
      </c>
    </row>
    <row r="3165" spans="1:17">
      <c r="A3165">
        <v>3419</v>
      </c>
      <c r="B3165" t="s">
        <v>16</v>
      </c>
      <c r="C3165" t="s">
        <v>6100</v>
      </c>
      <c r="D3165"/>
      <c r="E3165" t="s">
        <v>6101</v>
      </c>
      <c r="F3165" t="s">
        <v>5749</v>
      </c>
      <c r="G3165" t="s">
        <v>6101</v>
      </c>
      <c r="H3165"/>
      <c r="I3165"/>
      <c r="J3165">
        <v>0</v>
      </c>
      <c r="K3165">
        <v>0</v>
      </c>
      <c r="L3165">
        <v>0</v>
      </c>
      <c r="M3165">
        <v>0</v>
      </c>
      <c r="N3165" t="s">
        <v>20</v>
      </c>
      <c r="O3165" t="s">
        <v>20</v>
      </c>
      <c r="P3165" t="s">
        <v>21</v>
      </c>
    </row>
    <row r="3166" spans="1:17">
      <c r="A3166">
        <v>3421</v>
      </c>
      <c r="B3166" t="s">
        <v>16</v>
      </c>
      <c r="C3166" t="s">
        <v>6102</v>
      </c>
      <c r="D3166"/>
      <c r="E3166" t="s">
        <v>6103</v>
      </c>
      <c r="F3166" t="s">
        <v>36</v>
      </c>
      <c r="G3166" t="s">
        <v>6103</v>
      </c>
      <c r="H3166"/>
      <c r="I3166"/>
      <c r="J3166">
        <v>0</v>
      </c>
      <c r="K3166">
        <v>0</v>
      </c>
      <c r="L3166">
        <v>0</v>
      </c>
      <c r="M3166">
        <v>0</v>
      </c>
      <c r="N3166" t="s">
        <v>20</v>
      </c>
      <c r="O3166" t="s">
        <v>20</v>
      </c>
      <c r="P3166" t="s">
        <v>21</v>
      </c>
    </row>
    <row r="3167" spans="1:17">
      <c r="A3167">
        <v>3422</v>
      </c>
      <c r="B3167" t="s">
        <v>16</v>
      </c>
      <c r="C3167" t="s">
        <v>6104</v>
      </c>
      <c r="D3167"/>
      <c r="E3167" t="s">
        <v>6105</v>
      </c>
      <c r="F3167" t="s">
        <v>397</v>
      </c>
      <c r="G3167" t="s">
        <v>6105</v>
      </c>
      <c r="H3167"/>
      <c r="I3167"/>
      <c r="J3167">
        <v>0</v>
      </c>
      <c r="K3167">
        <v>0</v>
      </c>
      <c r="L3167">
        <v>0</v>
      </c>
      <c r="M3167">
        <v>0</v>
      </c>
      <c r="N3167" t="s">
        <v>20</v>
      </c>
      <c r="O3167" t="s">
        <v>20</v>
      </c>
      <c r="P3167" t="s">
        <v>21</v>
      </c>
    </row>
    <row r="3168" spans="1:17">
      <c r="A3168">
        <v>3423</v>
      </c>
      <c r="B3168" t="s">
        <v>16</v>
      </c>
      <c r="C3168" t="s">
        <v>6106</v>
      </c>
      <c r="D3168"/>
      <c r="E3168" t="s">
        <v>6107</v>
      </c>
      <c r="F3168" t="s">
        <v>36</v>
      </c>
      <c r="G3168" t="s">
        <v>6107</v>
      </c>
      <c r="H3168"/>
      <c r="I3168"/>
      <c r="J3168">
        <v>0</v>
      </c>
      <c r="K3168">
        <v>0</v>
      </c>
      <c r="L3168">
        <v>0</v>
      </c>
      <c r="M3168">
        <v>0</v>
      </c>
      <c r="N3168" t="s">
        <v>20</v>
      </c>
      <c r="O3168" t="s">
        <v>20</v>
      </c>
      <c r="P3168" t="s">
        <v>21</v>
      </c>
    </row>
    <row r="3169" spans="1:17">
      <c r="A3169">
        <v>3424</v>
      </c>
      <c r="B3169" t="s">
        <v>16</v>
      </c>
      <c r="C3169" t="s">
        <v>6108</v>
      </c>
      <c r="D3169"/>
      <c r="E3169" t="s">
        <v>6109</v>
      </c>
      <c r="F3169" t="s">
        <v>178</v>
      </c>
      <c r="G3169" t="s">
        <v>6109</v>
      </c>
      <c r="H3169"/>
      <c r="I3169"/>
      <c r="J3169">
        <v>0</v>
      </c>
      <c r="K3169">
        <v>0</v>
      </c>
      <c r="L3169">
        <v>0</v>
      </c>
      <c r="M3169">
        <v>0.0</v>
      </c>
      <c r="N3169" t="s">
        <v>20</v>
      </c>
      <c r="O3169" t="s">
        <v>20</v>
      </c>
      <c r="P3169" t="s">
        <v>21</v>
      </c>
    </row>
    <row r="3170" spans="1:17">
      <c r="A3170">
        <v>3425</v>
      </c>
      <c r="B3170" t="s">
        <v>16</v>
      </c>
      <c r="C3170" t="s">
        <v>6110</v>
      </c>
      <c r="D3170"/>
      <c r="E3170" t="s">
        <v>6111</v>
      </c>
      <c r="F3170" t="s">
        <v>6112</v>
      </c>
      <c r="G3170" t="s">
        <v>6111</v>
      </c>
      <c r="H3170"/>
      <c r="I3170"/>
      <c r="J3170">
        <v>0</v>
      </c>
      <c r="K3170">
        <v>0</v>
      </c>
      <c r="L3170">
        <v>0</v>
      </c>
      <c r="M3170">
        <v>0</v>
      </c>
      <c r="N3170" t="s">
        <v>20</v>
      </c>
      <c r="O3170" t="s">
        <v>20</v>
      </c>
      <c r="P3170" t="s">
        <v>21</v>
      </c>
    </row>
    <row r="3171" spans="1:17">
      <c r="A3171">
        <v>3426</v>
      </c>
      <c r="B3171" t="s">
        <v>16</v>
      </c>
      <c r="C3171" t="s">
        <v>6113</v>
      </c>
      <c r="D3171"/>
      <c r="E3171" t="s">
        <v>6114</v>
      </c>
      <c r="F3171" t="s">
        <v>3065</v>
      </c>
      <c r="G3171" t="s">
        <v>6114</v>
      </c>
      <c r="H3171"/>
      <c r="I3171"/>
      <c r="J3171">
        <v>0</v>
      </c>
      <c r="K3171">
        <v>0</v>
      </c>
      <c r="L3171">
        <v>0</v>
      </c>
      <c r="M3171">
        <v>0</v>
      </c>
      <c r="N3171" t="s">
        <v>20</v>
      </c>
      <c r="O3171" t="s">
        <v>20</v>
      </c>
      <c r="P3171" t="s">
        <v>21</v>
      </c>
    </row>
    <row r="3172" spans="1:17">
      <c r="A3172">
        <v>3427</v>
      </c>
      <c r="B3172" t="s">
        <v>16</v>
      </c>
      <c r="C3172" t="s">
        <v>5334</v>
      </c>
      <c r="D3172"/>
      <c r="E3172" t="s">
        <v>6115</v>
      </c>
      <c r="F3172" t="s">
        <v>3069</v>
      </c>
      <c r="G3172" t="s">
        <v>6115</v>
      </c>
      <c r="H3172"/>
      <c r="I3172"/>
      <c r="J3172">
        <v>0</v>
      </c>
      <c r="K3172">
        <v>0</v>
      </c>
      <c r="L3172">
        <v>0</v>
      </c>
      <c r="M3172">
        <v>0</v>
      </c>
      <c r="N3172" t="s">
        <v>20</v>
      </c>
      <c r="O3172" t="s">
        <v>20</v>
      </c>
      <c r="P3172" t="s">
        <v>21</v>
      </c>
    </row>
    <row r="3173" spans="1:17">
      <c r="A3173">
        <v>3428</v>
      </c>
      <c r="B3173" t="s">
        <v>16</v>
      </c>
      <c r="C3173" t="s">
        <v>6116</v>
      </c>
      <c r="D3173"/>
      <c r="E3173">
        <v>93091</v>
      </c>
      <c r="F3173" t="s">
        <v>3069</v>
      </c>
      <c r="G3173" t="s">
        <v>6117</v>
      </c>
      <c r="H3173"/>
      <c r="I3173"/>
      <c r="J3173">
        <v>0</v>
      </c>
      <c r="K3173">
        <v>0</v>
      </c>
      <c r="L3173">
        <v>0</v>
      </c>
      <c r="M3173">
        <v>0</v>
      </c>
      <c r="N3173" t="s">
        <v>20</v>
      </c>
      <c r="O3173" t="s">
        <v>20</v>
      </c>
      <c r="P3173" t="s">
        <v>21</v>
      </c>
    </row>
    <row r="3174" spans="1:17">
      <c r="A3174">
        <v>3429</v>
      </c>
      <c r="B3174" t="s">
        <v>16</v>
      </c>
      <c r="C3174" t="s">
        <v>5211</v>
      </c>
      <c r="D3174"/>
      <c r="E3174" t="s">
        <v>6118</v>
      </c>
      <c r="F3174" t="s">
        <v>1119</v>
      </c>
      <c r="G3174" t="s">
        <v>6118</v>
      </c>
      <c r="H3174"/>
      <c r="I3174"/>
      <c r="J3174">
        <v>0</v>
      </c>
      <c r="K3174">
        <v>0</v>
      </c>
      <c r="L3174">
        <v>0</v>
      </c>
      <c r="M3174">
        <v>0</v>
      </c>
      <c r="N3174" t="s">
        <v>20</v>
      </c>
      <c r="O3174" t="s">
        <v>20</v>
      </c>
      <c r="P3174" t="s">
        <v>21</v>
      </c>
    </row>
    <row r="3175" spans="1:17">
      <c r="A3175">
        <v>3430</v>
      </c>
      <c r="B3175" t="s">
        <v>16</v>
      </c>
      <c r="C3175" t="s">
        <v>6119</v>
      </c>
      <c r="D3175"/>
      <c r="E3175" t="s">
        <v>6120</v>
      </c>
      <c r="F3175" t="s">
        <v>178</v>
      </c>
      <c r="G3175" t="s">
        <v>6120</v>
      </c>
      <c r="H3175"/>
      <c r="I3175"/>
      <c r="J3175">
        <v>0</v>
      </c>
      <c r="K3175">
        <v>0</v>
      </c>
      <c r="L3175">
        <v>0</v>
      </c>
      <c r="M3175">
        <v>0.0</v>
      </c>
      <c r="N3175" t="s">
        <v>20</v>
      </c>
      <c r="O3175" t="s">
        <v>20</v>
      </c>
      <c r="P3175" t="s">
        <v>21</v>
      </c>
    </row>
    <row r="3176" spans="1:17">
      <c r="A3176">
        <v>3431</v>
      </c>
      <c r="B3176" t="s">
        <v>16</v>
      </c>
      <c r="C3176" t="s">
        <v>5583</v>
      </c>
      <c r="D3176"/>
      <c r="E3176" t="s">
        <v>6121</v>
      </c>
      <c r="F3176" t="s">
        <v>178</v>
      </c>
      <c r="G3176" t="s">
        <v>6121</v>
      </c>
      <c r="H3176"/>
      <c r="I3176"/>
      <c r="J3176">
        <v>0</v>
      </c>
      <c r="K3176">
        <v>0</v>
      </c>
      <c r="L3176">
        <v>0</v>
      </c>
      <c r="M3176">
        <v>0.0</v>
      </c>
      <c r="N3176" t="s">
        <v>20</v>
      </c>
      <c r="O3176" t="s">
        <v>20</v>
      </c>
      <c r="P3176" t="s">
        <v>21</v>
      </c>
    </row>
    <row r="3177" spans="1:17">
      <c r="A3177">
        <v>3433</v>
      </c>
      <c r="B3177" t="s">
        <v>16</v>
      </c>
      <c r="C3177" t="s">
        <v>6122</v>
      </c>
      <c r="D3177"/>
      <c r="E3177" t="s">
        <v>6123</v>
      </c>
      <c r="F3177" t="s">
        <v>178</v>
      </c>
      <c r="G3177" t="s">
        <v>6123</v>
      </c>
      <c r="H3177"/>
      <c r="I3177"/>
      <c r="J3177">
        <v>0</v>
      </c>
      <c r="K3177">
        <v>0</v>
      </c>
      <c r="L3177">
        <v>0</v>
      </c>
      <c r="M3177">
        <v>0</v>
      </c>
      <c r="N3177" t="s">
        <v>20</v>
      </c>
      <c r="O3177" t="s">
        <v>20</v>
      </c>
      <c r="P3177" t="s">
        <v>21</v>
      </c>
    </row>
    <row r="3178" spans="1:17">
      <c r="A3178">
        <v>3434</v>
      </c>
      <c r="B3178" t="s">
        <v>16</v>
      </c>
      <c r="C3178" t="s">
        <v>6124</v>
      </c>
      <c r="D3178"/>
      <c r="E3178" t="s">
        <v>6125</v>
      </c>
      <c r="F3178" t="s">
        <v>178</v>
      </c>
      <c r="G3178" t="s">
        <v>6125</v>
      </c>
      <c r="H3178"/>
      <c r="I3178"/>
      <c r="J3178">
        <v>0</v>
      </c>
      <c r="K3178">
        <v>0</v>
      </c>
      <c r="L3178">
        <v>0</v>
      </c>
      <c r="M3178">
        <v>0.0</v>
      </c>
      <c r="N3178" t="s">
        <v>20</v>
      </c>
      <c r="O3178" t="s">
        <v>20</v>
      </c>
      <c r="P3178" t="s">
        <v>21</v>
      </c>
    </row>
    <row r="3179" spans="1:17">
      <c r="A3179">
        <v>3435</v>
      </c>
      <c r="B3179" t="s">
        <v>16</v>
      </c>
      <c r="C3179" t="s">
        <v>2043</v>
      </c>
      <c r="D3179"/>
      <c r="E3179" t="s">
        <v>6126</v>
      </c>
      <c r="F3179" t="s">
        <v>4691</v>
      </c>
      <c r="G3179" t="s">
        <v>6126</v>
      </c>
      <c r="H3179"/>
      <c r="I3179"/>
      <c r="J3179">
        <v>0</v>
      </c>
      <c r="K3179">
        <v>0</v>
      </c>
      <c r="L3179">
        <v>0</v>
      </c>
      <c r="M3179">
        <v>0</v>
      </c>
      <c r="N3179" t="s">
        <v>20</v>
      </c>
      <c r="O3179" t="s">
        <v>20</v>
      </c>
      <c r="P3179" t="s">
        <v>21</v>
      </c>
    </row>
    <row r="3180" spans="1:17">
      <c r="A3180">
        <v>3436</v>
      </c>
      <c r="B3180" t="s">
        <v>16</v>
      </c>
      <c r="C3180" t="s">
        <v>6127</v>
      </c>
      <c r="D3180"/>
      <c r="E3180" t="s">
        <v>6128</v>
      </c>
      <c r="F3180" t="s">
        <v>1019</v>
      </c>
      <c r="G3180" t="s">
        <v>6129</v>
      </c>
      <c r="H3180"/>
      <c r="I3180"/>
      <c r="J3180">
        <v>0</v>
      </c>
      <c r="K3180">
        <v>0</v>
      </c>
      <c r="L3180">
        <v>0</v>
      </c>
      <c r="M3180">
        <v>0</v>
      </c>
      <c r="N3180" t="s">
        <v>20</v>
      </c>
      <c r="O3180" t="s">
        <v>20</v>
      </c>
      <c r="P3180" t="s">
        <v>21</v>
      </c>
    </row>
    <row r="3181" spans="1:17">
      <c r="A3181">
        <v>3437</v>
      </c>
      <c r="B3181" t="s">
        <v>16</v>
      </c>
      <c r="C3181" t="s">
        <v>2382</v>
      </c>
      <c r="D3181"/>
      <c r="E3181" t="s">
        <v>6130</v>
      </c>
      <c r="F3181" t="s">
        <v>36</v>
      </c>
      <c r="G3181" t="s">
        <v>6130</v>
      </c>
      <c r="H3181"/>
      <c r="I3181"/>
      <c r="J3181">
        <v>0</v>
      </c>
      <c r="K3181">
        <v>0</v>
      </c>
      <c r="L3181">
        <v>0</v>
      </c>
      <c r="M3181">
        <v>0</v>
      </c>
      <c r="N3181" t="s">
        <v>20</v>
      </c>
      <c r="O3181" t="s">
        <v>20</v>
      </c>
      <c r="P3181" t="s">
        <v>21</v>
      </c>
    </row>
    <row r="3182" spans="1:17">
      <c r="A3182">
        <v>3438</v>
      </c>
      <c r="B3182" t="s">
        <v>16</v>
      </c>
      <c r="C3182" t="s">
        <v>6131</v>
      </c>
      <c r="D3182"/>
      <c r="E3182" t="s">
        <v>6132</v>
      </c>
      <c r="F3182" t="s">
        <v>320</v>
      </c>
      <c r="G3182" t="s">
        <v>6132</v>
      </c>
      <c r="H3182"/>
      <c r="I3182"/>
      <c r="J3182">
        <v>0</v>
      </c>
      <c r="K3182">
        <v>0</v>
      </c>
      <c r="L3182">
        <v>0</v>
      </c>
      <c r="M3182">
        <v>0</v>
      </c>
      <c r="N3182" t="s">
        <v>20</v>
      </c>
      <c r="O3182" t="s">
        <v>20</v>
      </c>
      <c r="P3182" t="s">
        <v>21</v>
      </c>
    </row>
    <row r="3183" spans="1:17">
      <c r="A3183">
        <v>3439</v>
      </c>
      <c r="B3183" t="s">
        <v>16</v>
      </c>
      <c r="C3183" t="s">
        <v>6133</v>
      </c>
      <c r="D3183"/>
      <c r="E3183">
        <v>943</v>
      </c>
      <c r="F3183" t="s">
        <v>243</v>
      </c>
      <c r="G3183">
        <v>943</v>
      </c>
      <c r="H3183"/>
      <c r="I3183"/>
      <c r="J3183">
        <v>0</v>
      </c>
      <c r="K3183">
        <v>0</v>
      </c>
      <c r="L3183">
        <v>0</v>
      </c>
      <c r="M3183">
        <v>0</v>
      </c>
      <c r="N3183" t="s">
        <v>20</v>
      </c>
      <c r="O3183" t="s">
        <v>20</v>
      </c>
      <c r="P3183" t="s">
        <v>21</v>
      </c>
    </row>
    <row r="3184" spans="1:17">
      <c r="A3184">
        <v>3440</v>
      </c>
      <c r="B3184" t="s">
        <v>16</v>
      </c>
      <c r="C3184" t="s">
        <v>2072</v>
      </c>
      <c r="D3184"/>
      <c r="E3184" t="s">
        <v>6134</v>
      </c>
      <c r="F3184" t="s">
        <v>1519</v>
      </c>
      <c r="G3184" t="s">
        <v>6134</v>
      </c>
      <c r="H3184"/>
      <c r="I3184"/>
      <c r="J3184">
        <v>0</v>
      </c>
      <c r="K3184">
        <v>0</v>
      </c>
      <c r="L3184">
        <v>0</v>
      </c>
      <c r="M3184">
        <v>0</v>
      </c>
      <c r="N3184" t="s">
        <v>20</v>
      </c>
      <c r="O3184" t="s">
        <v>20</v>
      </c>
      <c r="P3184" t="s">
        <v>21</v>
      </c>
    </row>
    <row r="3185" spans="1:17">
      <c r="A3185">
        <v>3441</v>
      </c>
      <c r="B3185" t="s">
        <v>16</v>
      </c>
      <c r="C3185" t="s">
        <v>1117</v>
      </c>
      <c r="D3185"/>
      <c r="E3185" t="s">
        <v>6135</v>
      </c>
      <c r="F3185" t="s">
        <v>1519</v>
      </c>
      <c r="G3185" t="s">
        <v>6135</v>
      </c>
      <c r="H3185"/>
      <c r="I3185"/>
      <c r="J3185">
        <v>0</v>
      </c>
      <c r="K3185">
        <v>0</v>
      </c>
      <c r="L3185">
        <v>0</v>
      </c>
      <c r="M3185">
        <v>0</v>
      </c>
      <c r="N3185" t="s">
        <v>20</v>
      </c>
      <c r="O3185" t="s">
        <v>20</v>
      </c>
      <c r="P3185" t="s">
        <v>21</v>
      </c>
    </row>
    <row r="3186" spans="1:17">
      <c r="A3186">
        <v>3442</v>
      </c>
      <c r="B3186" t="s">
        <v>16</v>
      </c>
      <c r="C3186" t="s">
        <v>6136</v>
      </c>
      <c r="D3186"/>
      <c r="E3186" t="s">
        <v>6137</v>
      </c>
      <c r="F3186" t="s">
        <v>397</v>
      </c>
      <c r="G3186" t="s">
        <v>6137</v>
      </c>
      <c r="H3186"/>
      <c r="I3186"/>
      <c r="J3186">
        <v>0</v>
      </c>
      <c r="K3186">
        <v>0</v>
      </c>
      <c r="L3186">
        <v>0</v>
      </c>
      <c r="M3186">
        <v>0</v>
      </c>
      <c r="N3186" t="s">
        <v>20</v>
      </c>
      <c r="O3186" t="s">
        <v>20</v>
      </c>
      <c r="P3186" t="s">
        <v>21</v>
      </c>
    </row>
    <row r="3187" spans="1:17">
      <c r="A3187">
        <v>3443</v>
      </c>
      <c r="B3187" t="s">
        <v>16</v>
      </c>
      <c r="C3187" t="s">
        <v>773</v>
      </c>
      <c r="D3187"/>
      <c r="E3187">
        <v>112955</v>
      </c>
      <c r="F3187" t="s">
        <v>178</v>
      </c>
      <c r="G3187">
        <v>112955</v>
      </c>
      <c r="H3187"/>
      <c r="I3187"/>
      <c r="J3187">
        <v>0</v>
      </c>
      <c r="K3187">
        <v>0</v>
      </c>
      <c r="L3187">
        <v>0</v>
      </c>
      <c r="M3187">
        <v>0.0</v>
      </c>
      <c r="N3187" t="s">
        <v>20</v>
      </c>
      <c r="O3187" t="s">
        <v>20</v>
      </c>
      <c r="P3187" t="s">
        <v>21</v>
      </c>
    </row>
    <row r="3188" spans="1:17">
      <c r="A3188">
        <v>3444</v>
      </c>
      <c r="B3188" t="s">
        <v>16</v>
      </c>
      <c r="C3188" t="s">
        <v>5076</v>
      </c>
      <c r="D3188"/>
      <c r="E3188" t="s">
        <v>6138</v>
      </c>
      <c r="F3188" t="s">
        <v>1620</v>
      </c>
      <c r="G3188" t="s">
        <v>6138</v>
      </c>
      <c r="H3188"/>
      <c r="I3188"/>
      <c r="J3188">
        <v>0</v>
      </c>
      <c r="K3188">
        <v>0</v>
      </c>
      <c r="L3188">
        <v>0</v>
      </c>
      <c r="M3188">
        <v>0</v>
      </c>
      <c r="N3188" t="s">
        <v>20</v>
      </c>
      <c r="O3188" t="s">
        <v>20</v>
      </c>
      <c r="P3188" t="s">
        <v>21</v>
      </c>
    </row>
    <row r="3189" spans="1:17">
      <c r="A3189">
        <v>3445</v>
      </c>
      <c r="B3189" t="s">
        <v>16</v>
      </c>
      <c r="C3189" t="s">
        <v>4942</v>
      </c>
      <c r="D3189"/>
      <c r="E3189" t="s">
        <v>6139</v>
      </c>
      <c r="F3189" t="s">
        <v>3960</v>
      </c>
      <c r="G3189" t="s">
        <v>6139</v>
      </c>
      <c r="H3189"/>
      <c r="I3189"/>
      <c r="J3189">
        <v>0</v>
      </c>
      <c r="K3189">
        <v>0</v>
      </c>
      <c r="L3189">
        <v>0</v>
      </c>
      <c r="M3189">
        <v>0</v>
      </c>
      <c r="N3189" t="s">
        <v>20</v>
      </c>
      <c r="O3189" t="s">
        <v>20</v>
      </c>
      <c r="P3189" t="s">
        <v>21</v>
      </c>
    </row>
    <row r="3190" spans="1:17">
      <c r="A3190">
        <v>3446</v>
      </c>
      <c r="B3190" t="s">
        <v>16</v>
      </c>
      <c r="C3190" t="s">
        <v>6140</v>
      </c>
      <c r="D3190"/>
      <c r="E3190" t="s">
        <v>6141</v>
      </c>
      <c r="F3190" t="s">
        <v>764</v>
      </c>
      <c r="G3190" t="s">
        <v>6141</v>
      </c>
      <c r="H3190"/>
      <c r="I3190"/>
      <c r="J3190">
        <v>0</v>
      </c>
      <c r="K3190">
        <v>0</v>
      </c>
      <c r="L3190">
        <v>0</v>
      </c>
      <c r="M3190">
        <v>0</v>
      </c>
      <c r="N3190" t="s">
        <v>20</v>
      </c>
      <c r="O3190" t="s">
        <v>20</v>
      </c>
      <c r="P3190" t="s">
        <v>21</v>
      </c>
    </row>
    <row r="3191" spans="1:17">
      <c r="A3191">
        <v>3447</v>
      </c>
      <c r="B3191" t="s">
        <v>16</v>
      </c>
      <c r="C3191" t="s">
        <v>5485</v>
      </c>
      <c r="D3191"/>
      <c r="E3191" t="s">
        <v>6142</v>
      </c>
      <c r="F3191" t="s">
        <v>248</v>
      </c>
      <c r="G3191" t="s">
        <v>6142</v>
      </c>
      <c r="H3191"/>
      <c r="I3191"/>
      <c r="J3191">
        <v>0</v>
      </c>
      <c r="K3191">
        <v>0</v>
      </c>
      <c r="L3191">
        <v>0</v>
      </c>
      <c r="M3191">
        <v>0</v>
      </c>
      <c r="N3191" t="s">
        <v>20</v>
      </c>
      <c r="O3191" t="s">
        <v>20</v>
      </c>
      <c r="P3191" t="s">
        <v>21</v>
      </c>
    </row>
    <row r="3192" spans="1:17">
      <c r="A3192">
        <v>3448</v>
      </c>
      <c r="B3192" t="s">
        <v>16</v>
      </c>
      <c r="C3192" t="s">
        <v>6143</v>
      </c>
      <c r="D3192"/>
      <c r="E3192" t="s">
        <v>6144</v>
      </c>
      <c r="F3192" t="s">
        <v>248</v>
      </c>
      <c r="G3192" t="s">
        <v>6144</v>
      </c>
      <c r="H3192"/>
      <c r="I3192"/>
      <c r="J3192">
        <v>0</v>
      </c>
      <c r="K3192">
        <v>0</v>
      </c>
      <c r="L3192">
        <v>0</v>
      </c>
      <c r="M3192">
        <v>0.0</v>
      </c>
      <c r="N3192" t="s">
        <v>20</v>
      </c>
      <c r="O3192" t="s">
        <v>20</v>
      </c>
      <c r="P3192" t="s">
        <v>21</v>
      </c>
    </row>
    <row r="3193" spans="1:17">
      <c r="A3193">
        <v>3449</v>
      </c>
      <c r="B3193" t="s">
        <v>16</v>
      </c>
      <c r="C3193" t="s">
        <v>6145</v>
      </c>
      <c r="D3193"/>
      <c r="E3193" t="s">
        <v>6146</v>
      </c>
      <c r="F3193" t="s">
        <v>273</v>
      </c>
      <c r="G3193" t="s">
        <v>6146</v>
      </c>
      <c r="H3193"/>
      <c r="I3193"/>
      <c r="J3193">
        <v>0</v>
      </c>
      <c r="K3193">
        <v>0</v>
      </c>
      <c r="L3193">
        <v>0</v>
      </c>
      <c r="M3193">
        <v>0</v>
      </c>
      <c r="N3193" t="s">
        <v>20</v>
      </c>
      <c r="O3193" t="s">
        <v>20</v>
      </c>
      <c r="P3193" t="s">
        <v>21</v>
      </c>
    </row>
    <row r="3194" spans="1:17">
      <c r="A3194">
        <v>3450</v>
      </c>
      <c r="B3194" t="s">
        <v>16</v>
      </c>
      <c r="C3194" t="s">
        <v>1117</v>
      </c>
      <c r="D3194"/>
      <c r="E3194" t="s">
        <v>6147</v>
      </c>
      <c r="F3194" t="s">
        <v>3177</v>
      </c>
      <c r="G3194" t="s">
        <v>6147</v>
      </c>
      <c r="H3194"/>
      <c r="I3194"/>
      <c r="J3194">
        <v>0</v>
      </c>
      <c r="K3194">
        <v>0</v>
      </c>
      <c r="L3194">
        <v>0</v>
      </c>
      <c r="M3194">
        <v>0</v>
      </c>
      <c r="N3194" t="s">
        <v>20</v>
      </c>
      <c r="O3194" t="s">
        <v>20</v>
      </c>
      <c r="P3194" t="s">
        <v>21</v>
      </c>
    </row>
    <row r="3195" spans="1:17">
      <c r="A3195">
        <v>3451</v>
      </c>
      <c r="B3195" t="s">
        <v>16</v>
      </c>
      <c r="C3195" t="s">
        <v>594</v>
      </c>
      <c r="D3195"/>
      <c r="E3195" t="s">
        <v>6148</v>
      </c>
      <c r="F3195" t="s">
        <v>1899</v>
      </c>
      <c r="G3195" t="s">
        <v>6148</v>
      </c>
      <c r="H3195"/>
      <c r="I3195"/>
      <c r="J3195">
        <v>0</v>
      </c>
      <c r="K3195">
        <v>0</v>
      </c>
      <c r="L3195">
        <v>0</v>
      </c>
      <c r="M3195">
        <v>0</v>
      </c>
      <c r="N3195" t="s">
        <v>20</v>
      </c>
      <c r="O3195" t="s">
        <v>20</v>
      </c>
      <c r="P3195" t="s">
        <v>21</v>
      </c>
    </row>
    <row r="3196" spans="1:17">
      <c r="A3196">
        <v>3452</v>
      </c>
      <c r="B3196" t="s">
        <v>16</v>
      </c>
      <c r="C3196" t="s">
        <v>6149</v>
      </c>
      <c r="D3196"/>
      <c r="E3196" t="s">
        <v>6150</v>
      </c>
      <c r="F3196" t="s">
        <v>1899</v>
      </c>
      <c r="G3196" t="s">
        <v>6150</v>
      </c>
      <c r="H3196"/>
      <c r="I3196"/>
      <c r="J3196">
        <v>0</v>
      </c>
      <c r="K3196">
        <v>0</v>
      </c>
      <c r="L3196">
        <v>0</v>
      </c>
      <c r="M3196">
        <v>0</v>
      </c>
      <c r="N3196" t="s">
        <v>20</v>
      </c>
      <c r="O3196" t="s">
        <v>20</v>
      </c>
      <c r="P3196" t="s">
        <v>21</v>
      </c>
    </row>
    <row r="3197" spans="1:17">
      <c r="A3197">
        <v>3453</v>
      </c>
      <c r="B3197" t="s">
        <v>16</v>
      </c>
      <c r="C3197" t="s">
        <v>6151</v>
      </c>
      <c r="D3197"/>
      <c r="E3197" t="s">
        <v>6152</v>
      </c>
      <c r="F3197" t="s">
        <v>1899</v>
      </c>
      <c r="G3197" t="s">
        <v>6152</v>
      </c>
      <c r="H3197"/>
      <c r="I3197"/>
      <c r="J3197">
        <v>0</v>
      </c>
      <c r="K3197">
        <v>0</v>
      </c>
      <c r="L3197">
        <v>0</v>
      </c>
      <c r="M3197">
        <v>0</v>
      </c>
      <c r="N3197" t="s">
        <v>20</v>
      </c>
      <c r="O3197" t="s">
        <v>20</v>
      </c>
      <c r="P3197" t="s">
        <v>21</v>
      </c>
    </row>
    <row r="3198" spans="1:17">
      <c r="A3198">
        <v>3454</v>
      </c>
      <c r="B3198" t="s">
        <v>16</v>
      </c>
      <c r="C3198" t="s">
        <v>6153</v>
      </c>
      <c r="D3198"/>
      <c r="E3198" t="s">
        <v>6154</v>
      </c>
      <c r="F3198" t="s">
        <v>344</v>
      </c>
      <c r="G3198" t="s">
        <v>6155</v>
      </c>
      <c r="H3198"/>
      <c r="I3198"/>
      <c r="J3198">
        <v>0</v>
      </c>
      <c r="K3198">
        <v>0</v>
      </c>
      <c r="L3198">
        <v>0</v>
      </c>
      <c r="M3198">
        <v>0</v>
      </c>
      <c r="N3198" t="s">
        <v>20</v>
      </c>
      <c r="O3198" t="s">
        <v>20</v>
      </c>
      <c r="P3198" t="s">
        <v>21</v>
      </c>
    </row>
    <row r="3199" spans="1:17">
      <c r="A3199">
        <v>3455</v>
      </c>
      <c r="B3199" t="s">
        <v>16</v>
      </c>
      <c r="C3199" t="s">
        <v>6156</v>
      </c>
      <c r="D3199"/>
      <c r="E3199" t="s">
        <v>6157</v>
      </c>
      <c r="F3199" t="s">
        <v>6158</v>
      </c>
      <c r="G3199" t="s">
        <v>6157</v>
      </c>
      <c r="H3199"/>
      <c r="I3199"/>
      <c r="J3199">
        <v>0</v>
      </c>
      <c r="K3199">
        <v>0</v>
      </c>
      <c r="L3199">
        <v>0</v>
      </c>
      <c r="M3199">
        <v>0</v>
      </c>
      <c r="N3199" t="s">
        <v>20</v>
      </c>
      <c r="O3199" t="s">
        <v>20</v>
      </c>
      <c r="P3199" t="s">
        <v>21</v>
      </c>
    </row>
    <row r="3200" spans="1:17">
      <c r="A3200">
        <v>3456</v>
      </c>
      <c r="B3200" t="s">
        <v>16</v>
      </c>
      <c r="C3200" t="s">
        <v>6153</v>
      </c>
      <c r="D3200"/>
      <c r="E3200" t="s">
        <v>6159</v>
      </c>
      <c r="F3200" t="s">
        <v>344</v>
      </c>
      <c r="G3200" t="s">
        <v>6155</v>
      </c>
      <c r="H3200"/>
      <c r="I3200"/>
      <c r="J3200">
        <v>0</v>
      </c>
      <c r="K3200">
        <v>0</v>
      </c>
      <c r="L3200">
        <v>0</v>
      </c>
      <c r="M3200">
        <v>0</v>
      </c>
      <c r="N3200" t="s">
        <v>20</v>
      </c>
      <c r="O3200" t="s">
        <v>20</v>
      </c>
      <c r="P3200" t="s">
        <v>21</v>
      </c>
    </row>
    <row r="3201" spans="1:17">
      <c r="A3201">
        <v>3457</v>
      </c>
      <c r="B3201" t="s">
        <v>16</v>
      </c>
      <c r="C3201" t="s">
        <v>6160</v>
      </c>
      <c r="D3201"/>
      <c r="E3201" t="s">
        <v>6161</v>
      </c>
      <c r="F3201" t="s">
        <v>2530</v>
      </c>
      <c r="G3201" t="s">
        <v>6161</v>
      </c>
      <c r="H3201"/>
      <c r="I3201"/>
      <c r="J3201">
        <v>0</v>
      </c>
      <c r="K3201">
        <v>0</v>
      </c>
      <c r="L3201">
        <v>0</v>
      </c>
      <c r="M3201">
        <v>0</v>
      </c>
      <c r="N3201" t="s">
        <v>20</v>
      </c>
      <c r="O3201" t="s">
        <v>20</v>
      </c>
      <c r="P3201" t="s">
        <v>21</v>
      </c>
    </row>
    <row r="3202" spans="1:17">
      <c r="A3202">
        <v>3458</v>
      </c>
      <c r="B3202" t="s">
        <v>16</v>
      </c>
      <c r="C3202" t="s">
        <v>6162</v>
      </c>
      <c r="D3202"/>
      <c r="E3202" t="s">
        <v>6163</v>
      </c>
      <c r="F3202" t="s">
        <v>1899</v>
      </c>
      <c r="G3202" t="s">
        <v>6163</v>
      </c>
      <c r="H3202"/>
      <c r="I3202"/>
      <c r="J3202">
        <v>0</v>
      </c>
      <c r="K3202">
        <v>0</v>
      </c>
      <c r="L3202">
        <v>0</v>
      </c>
      <c r="M3202">
        <v>0</v>
      </c>
      <c r="N3202" t="s">
        <v>20</v>
      </c>
      <c r="O3202" t="s">
        <v>20</v>
      </c>
      <c r="P3202" t="s">
        <v>21</v>
      </c>
    </row>
    <row r="3203" spans="1:17">
      <c r="A3203">
        <v>3459</v>
      </c>
      <c r="B3203" t="s">
        <v>16</v>
      </c>
      <c r="C3203" t="s">
        <v>6164</v>
      </c>
      <c r="D3203"/>
      <c r="E3203" t="s">
        <v>6165</v>
      </c>
      <c r="F3203" t="s">
        <v>764</v>
      </c>
      <c r="G3203" t="s">
        <v>6166</v>
      </c>
      <c r="H3203"/>
      <c r="I3203"/>
      <c r="J3203">
        <v>0</v>
      </c>
      <c r="K3203">
        <v>0</v>
      </c>
      <c r="L3203">
        <v>0</v>
      </c>
      <c r="M3203">
        <v>0</v>
      </c>
      <c r="N3203" t="s">
        <v>20</v>
      </c>
      <c r="O3203" t="s">
        <v>20</v>
      </c>
      <c r="P3203" t="s">
        <v>21</v>
      </c>
    </row>
    <row r="3204" spans="1:17">
      <c r="A3204">
        <v>3460</v>
      </c>
      <c r="B3204" t="s">
        <v>16</v>
      </c>
      <c r="C3204" t="s">
        <v>3275</v>
      </c>
      <c r="D3204"/>
      <c r="E3204" t="s">
        <v>6167</v>
      </c>
      <c r="F3204" t="s">
        <v>764</v>
      </c>
      <c r="G3204" t="s">
        <v>6168</v>
      </c>
      <c r="H3204"/>
      <c r="I3204"/>
      <c r="J3204">
        <v>0</v>
      </c>
      <c r="K3204">
        <v>0</v>
      </c>
      <c r="L3204">
        <v>0</v>
      </c>
      <c r="M3204">
        <v>0</v>
      </c>
      <c r="N3204" t="s">
        <v>20</v>
      </c>
      <c r="O3204" t="s">
        <v>20</v>
      </c>
      <c r="P3204" t="s">
        <v>21</v>
      </c>
    </row>
    <row r="3205" spans="1:17">
      <c r="A3205">
        <v>3461</v>
      </c>
      <c r="B3205" t="s">
        <v>16</v>
      </c>
      <c r="C3205" t="s">
        <v>6169</v>
      </c>
      <c r="D3205"/>
      <c r="E3205" t="s">
        <v>6170</v>
      </c>
      <c r="F3205" t="s">
        <v>4030</v>
      </c>
      <c r="G3205" t="s">
        <v>6170</v>
      </c>
      <c r="H3205"/>
      <c r="I3205"/>
      <c r="J3205">
        <v>0</v>
      </c>
      <c r="K3205">
        <v>0</v>
      </c>
      <c r="L3205">
        <v>0</v>
      </c>
      <c r="M3205">
        <v>0</v>
      </c>
      <c r="N3205" t="s">
        <v>20</v>
      </c>
      <c r="O3205" t="s">
        <v>20</v>
      </c>
      <c r="P3205" t="s">
        <v>21</v>
      </c>
    </row>
    <row r="3206" spans="1:17">
      <c r="A3206">
        <v>3462</v>
      </c>
      <c r="B3206" t="s">
        <v>16</v>
      </c>
      <c r="C3206" t="s">
        <v>6171</v>
      </c>
      <c r="D3206"/>
      <c r="E3206" t="s">
        <v>6172</v>
      </c>
      <c r="F3206" t="s">
        <v>4030</v>
      </c>
      <c r="G3206" t="s">
        <v>6172</v>
      </c>
      <c r="H3206"/>
      <c r="I3206"/>
      <c r="J3206">
        <v>0</v>
      </c>
      <c r="K3206">
        <v>0</v>
      </c>
      <c r="L3206">
        <v>0</v>
      </c>
      <c r="M3206">
        <v>0</v>
      </c>
      <c r="N3206" t="s">
        <v>20</v>
      </c>
      <c r="O3206" t="s">
        <v>20</v>
      </c>
      <c r="P3206" t="s">
        <v>21</v>
      </c>
    </row>
    <row r="3207" spans="1:17">
      <c r="A3207">
        <v>3463</v>
      </c>
      <c r="B3207" t="s">
        <v>16</v>
      </c>
      <c r="C3207" t="s">
        <v>6173</v>
      </c>
      <c r="D3207"/>
      <c r="E3207" t="s">
        <v>6174</v>
      </c>
      <c r="F3207" t="s">
        <v>5627</v>
      </c>
      <c r="G3207" t="s">
        <v>6174</v>
      </c>
      <c r="H3207"/>
      <c r="I3207"/>
      <c r="J3207">
        <v>0</v>
      </c>
      <c r="K3207">
        <v>0</v>
      </c>
      <c r="L3207">
        <v>0</v>
      </c>
      <c r="M3207">
        <v>0</v>
      </c>
      <c r="N3207" t="s">
        <v>20</v>
      </c>
      <c r="O3207" t="s">
        <v>20</v>
      </c>
      <c r="P3207" t="s">
        <v>21</v>
      </c>
    </row>
    <row r="3208" spans="1:17">
      <c r="A3208">
        <v>3464</v>
      </c>
      <c r="B3208" t="s">
        <v>16</v>
      </c>
      <c r="C3208" t="s">
        <v>6175</v>
      </c>
      <c r="D3208"/>
      <c r="E3208" t="s">
        <v>6176</v>
      </c>
      <c r="F3208" t="s">
        <v>5627</v>
      </c>
      <c r="G3208" t="s">
        <v>6176</v>
      </c>
      <c r="H3208"/>
      <c r="I3208"/>
      <c r="J3208">
        <v>0</v>
      </c>
      <c r="K3208">
        <v>0</v>
      </c>
      <c r="L3208">
        <v>0</v>
      </c>
      <c r="M3208">
        <v>0</v>
      </c>
      <c r="N3208" t="s">
        <v>20</v>
      </c>
      <c r="O3208" t="s">
        <v>20</v>
      </c>
      <c r="P3208" t="s">
        <v>21</v>
      </c>
    </row>
    <row r="3209" spans="1:17">
      <c r="A3209">
        <v>3465</v>
      </c>
      <c r="B3209" t="s">
        <v>16</v>
      </c>
      <c r="C3209" t="s">
        <v>6177</v>
      </c>
      <c r="D3209"/>
      <c r="E3209" t="s">
        <v>6178</v>
      </c>
      <c r="F3209" t="s">
        <v>5627</v>
      </c>
      <c r="G3209" t="s">
        <v>6178</v>
      </c>
      <c r="H3209"/>
      <c r="I3209"/>
      <c r="J3209">
        <v>0</v>
      </c>
      <c r="K3209">
        <v>0</v>
      </c>
      <c r="L3209">
        <v>0</v>
      </c>
      <c r="M3209">
        <v>0</v>
      </c>
      <c r="N3209" t="s">
        <v>20</v>
      </c>
      <c r="O3209" t="s">
        <v>20</v>
      </c>
      <c r="P3209" t="s">
        <v>21</v>
      </c>
    </row>
    <row r="3210" spans="1:17">
      <c r="A3210">
        <v>3466</v>
      </c>
      <c r="B3210" t="s">
        <v>16</v>
      </c>
      <c r="C3210" t="s">
        <v>6179</v>
      </c>
      <c r="D3210"/>
      <c r="E3210" t="s">
        <v>6180</v>
      </c>
      <c r="F3210" t="s">
        <v>5627</v>
      </c>
      <c r="G3210" t="s">
        <v>6180</v>
      </c>
      <c r="H3210"/>
      <c r="I3210"/>
      <c r="J3210">
        <v>0</v>
      </c>
      <c r="K3210">
        <v>0</v>
      </c>
      <c r="L3210">
        <v>0</v>
      </c>
      <c r="M3210">
        <v>0</v>
      </c>
      <c r="N3210" t="s">
        <v>20</v>
      </c>
      <c r="O3210" t="s">
        <v>20</v>
      </c>
      <c r="P3210" t="s">
        <v>21</v>
      </c>
    </row>
    <row r="3211" spans="1:17">
      <c r="A3211">
        <v>3467</v>
      </c>
      <c r="B3211" t="s">
        <v>16</v>
      </c>
      <c r="C3211" t="s">
        <v>6181</v>
      </c>
      <c r="D3211"/>
      <c r="E3211" t="s">
        <v>6182</v>
      </c>
      <c r="F3211" t="s">
        <v>5627</v>
      </c>
      <c r="G3211" t="s">
        <v>6182</v>
      </c>
      <c r="H3211"/>
      <c r="I3211"/>
      <c r="J3211">
        <v>0</v>
      </c>
      <c r="K3211">
        <v>0</v>
      </c>
      <c r="L3211">
        <v>0</v>
      </c>
      <c r="M3211">
        <v>0</v>
      </c>
      <c r="N3211" t="s">
        <v>20</v>
      </c>
      <c r="O3211" t="s">
        <v>20</v>
      </c>
      <c r="P3211" t="s">
        <v>21</v>
      </c>
    </row>
    <row r="3212" spans="1:17">
      <c r="A3212">
        <v>3468</v>
      </c>
      <c r="B3212" t="s">
        <v>16</v>
      </c>
      <c r="C3212" t="s">
        <v>6183</v>
      </c>
      <c r="D3212"/>
      <c r="E3212" t="s">
        <v>6184</v>
      </c>
      <c r="F3212" t="s">
        <v>5627</v>
      </c>
      <c r="G3212" t="s">
        <v>6184</v>
      </c>
      <c r="H3212"/>
      <c r="I3212"/>
      <c r="J3212">
        <v>0</v>
      </c>
      <c r="K3212">
        <v>0</v>
      </c>
      <c r="L3212">
        <v>0</v>
      </c>
      <c r="M3212">
        <v>0</v>
      </c>
      <c r="N3212" t="s">
        <v>20</v>
      </c>
      <c r="O3212" t="s">
        <v>20</v>
      </c>
      <c r="P3212" t="s">
        <v>21</v>
      </c>
    </row>
    <row r="3213" spans="1:17">
      <c r="A3213">
        <v>3469</v>
      </c>
      <c r="B3213" t="s">
        <v>16</v>
      </c>
      <c r="C3213" t="s">
        <v>6185</v>
      </c>
      <c r="D3213"/>
      <c r="E3213" t="s">
        <v>6186</v>
      </c>
      <c r="F3213" t="s">
        <v>4030</v>
      </c>
      <c r="G3213" t="s">
        <v>6186</v>
      </c>
      <c r="H3213"/>
      <c r="I3213"/>
      <c r="J3213">
        <v>0</v>
      </c>
      <c r="K3213">
        <v>0</v>
      </c>
      <c r="L3213">
        <v>0</v>
      </c>
      <c r="M3213">
        <v>0</v>
      </c>
      <c r="N3213" t="s">
        <v>20</v>
      </c>
      <c r="O3213" t="s">
        <v>20</v>
      </c>
      <c r="P3213" t="s">
        <v>21</v>
      </c>
    </row>
    <row r="3214" spans="1:17">
      <c r="A3214">
        <v>3470</v>
      </c>
      <c r="B3214" t="s">
        <v>16</v>
      </c>
      <c r="C3214" t="s">
        <v>6187</v>
      </c>
      <c r="D3214"/>
      <c r="E3214" t="s">
        <v>6188</v>
      </c>
      <c r="F3214" t="s">
        <v>164</v>
      </c>
      <c r="G3214" t="s">
        <v>6188</v>
      </c>
      <c r="H3214"/>
      <c r="I3214"/>
      <c r="J3214">
        <v>0</v>
      </c>
      <c r="K3214">
        <v>0</v>
      </c>
      <c r="L3214">
        <v>0</v>
      </c>
      <c r="M3214">
        <v>0</v>
      </c>
      <c r="N3214" t="s">
        <v>20</v>
      </c>
      <c r="O3214" t="s">
        <v>20</v>
      </c>
      <c r="P3214" t="s">
        <v>21</v>
      </c>
    </row>
    <row r="3215" spans="1:17">
      <c r="A3215">
        <v>3471</v>
      </c>
      <c r="B3215" t="s">
        <v>16</v>
      </c>
      <c r="C3215" t="s">
        <v>6189</v>
      </c>
      <c r="D3215"/>
      <c r="E3215" t="s">
        <v>6190</v>
      </c>
      <c r="F3215" t="s">
        <v>4030</v>
      </c>
      <c r="G3215" t="s">
        <v>6190</v>
      </c>
      <c r="H3215"/>
      <c r="I3215"/>
      <c r="J3215">
        <v>0</v>
      </c>
      <c r="K3215">
        <v>0</v>
      </c>
      <c r="L3215">
        <v>0</v>
      </c>
      <c r="M3215">
        <v>0</v>
      </c>
      <c r="N3215" t="s">
        <v>20</v>
      </c>
      <c r="O3215" t="s">
        <v>20</v>
      </c>
      <c r="P3215" t="s">
        <v>21</v>
      </c>
    </row>
    <row r="3216" spans="1:17">
      <c r="A3216">
        <v>3472</v>
      </c>
      <c r="B3216" t="s">
        <v>16</v>
      </c>
      <c r="C3216" t="s">
        <v>6191</v>
      </c>
      <c r="D3216"/>
      <c r="E3216" t="s">
        <v>6192</v>
      </c>
      <c r="F3216" t="s">
        <v>320</v>
      </c>
      <c r="G3216" t="s">
        <v>6192</v>
      </c>
      <c r="H3216"/>
      <c r="I3216"/>
      <c r="J3216">
        <v>0</v>
      </c>
      <c r="K3216">
        <v>0</v>
      </c>
      <c r="L3216">
        <v>0</v>
      </c>
      <c r="M3216">
        <v>0</v>
      </c>
      <c r="N3216" t="s">
        <v>20</v>
      </c>
      <c r="O3216" t="s">
        <v>20</v>
      </c>
      <c r="P3216" t="s">
        <v>21</v>
      </c>
    </row>
    <row r="3217" spans="1:17">
      <c r="A3217">
        <v>3473</v>
      </c>
      <c r="B3217" t="s">
        <v>16</v>
      </c>
      <c r="C3217" t="s">
        <v>6193</v>
      </c>
      <c r="D3217"/>
      <c r="E3217" t="s">
        <v>6194</v>
      </c>
      <c r="F3217" t="s">
        <v>201</v>
      </c>
      <c r="G3217" t="s">
        <v>6194</v>
      </c>
      <c r="H3217"/>
      <c r="I3217"/>
      <c r="J3217">
        <v>0</v>
      </c>
      <c r="K3217">
        <v>0</v>
      </c>
      <c r="L3217">
        <v>0</v>
      </c>
      <c r="M3217">
        <v>0</v>
      </c>
      <c r="N3217" t="s">
        <v>20</v>
      </c>
      <c r="O3217" t="s">
        <v>20</v>
      </c>
      <c r="P3217" t="s">
        <v>21</v>
      </c>
    </row>
    <row r="3218" spans="1:17">
      <c r="A3218">
        <v>3474</v>
      </c>
      <c r="B3218" t="s">
        <v>16</v>
      </c>
      <c r="C3218" t="s">
        <v>2258</v>
      </c>
      <c r="D3218"/>
      <c r="E3218" t="s">
        <v>6195</v>
      </c>
      <c r="F3218" t="s">
        <v>2068</v>
      </c>
      <c r="G3218" t="s">
        <v>6195</v>
      </c>
      <c r="H3218"/>
      <c r="I3218"/>
      <c r="J3218">
        <v>0</v>
      </c>
      <c r="K3218">
        <v>0</v>
      </c>
      <c r="L3218">
        <v>0</v>
      </c>
      <c r="M3218">
        <v>0</v>
      </c>
      <c r="N3218" t="s">
        <v>20</v>
      </c>
      <c r="O3218" t="s">
        <v>20</v>
      </c>
      <c r="P3218" t="s">
        <v>21</v>
      </c>
    </row>
    <row r="3219" spans="1:17">
      <c r="A3219">
        <v>3475</v>
      </c>
      <c r="B3219" t="s">
        <v>16</v>
      </c>
      <c r="C3219" t="s">
        <v>251</v>
      </c>
      <c r="D3219"/>
      <c r="E3219" t="s">
        <v>6196</v>
      </c>
      <c r="F3219" t="s">
        <v>5367</v>
      </c>
      <c r="G3219" t="s">
        <v>6196</v>
      </c>
      <c r="H3219"/>
      <c r="I3219"/>
      <c r="J3219">
        <v>0</v>
      </c>
      <c r="K3219">
        <v>0</v>
      </c>
      <c r="L3219">
        <v>0</v>
      </c>
      <c r="M3219">
        <v>0</v>
      </c>
      <c r="N3219" t="s">
        <v>20</v>
      </c>
      <c r="O3219" t="s">
        <v>20</v>
      </c>
      <c r="P3219" t="s">
        <v>21</v>
      </c>
    </row>
    <row r="3220" spans="1:17">
      <c r="A3220">
        <v>3476</v>
      </c>
      <c r="B3220" t="s">
        <v>16</v>
      </c>
      <c r="C3220" t="s">
        <v>6197</v>
      </c>
      <c r="D3220"/>
      <c r="E3220" t="s">
        <v>6198</v>
      </c>
      <c r="F3220" t="s">
        <v>1395</v>
      </c>
      <c r="G3220" t="s">
        <v>6198</v>
      </c>
      <c r="H3220"/>
      <c r="I3220"/>
      <c r="J3220">
        <v>0</v>
      </c>
      <c r="K3220">
        <v>0</v>
      </c>
      <c r="L3220">
        <v>0</v>
      </c>
      <c r="M3220">
        <v>0</v>
      </c>
      <c r="N3220" t="s">
        <v>20</v>
      </c>
      <c r="O3220" t="s">
        <v>20</v>
      </c>
      <c r="P3220" t="s">
        <v>21</v>
      </c>
    </row>
    <row r="3221" spans="1:17">
      <c r="A3221">
        <v>3477</v>
      </c>
      <c r="B3221" t="s">
        <v>16</v>
      </c>
      <c r="C3221" t="s">
        <v>6199</v>
      </c>
      <c r="D3221"/>
      <c r="E3221" t="s">
        <v>6200</v>
      </c>
      <c r="F3221" t="s">
        <v>6158</v>
      </c>
      <c r="G3221" t="s">
        <v>6200</v>
      </c>
      <c r="H3221"/>
      <c r="I3221"/>
      <c r="J3221">
        <v>0</v>
      </c>
      <c r="K3221">
        <v>0</v>
      </c>
      <c r="L3221">
        <v>0</v>
      </c>
      <c r="M3221">
        <v>0</v>
      </c>
      <c r="N3221" t="s">
        <v>20</v>
      </c>
      <c r="O3221" t="s">
        <v>20</v>
      </c>
      <c r="P3221" t="s">
        <v>21</v>
      </c>
    </row>
    <row r="3222" spans="1:17">
      <c r="A3222">
        <v>3478</v>
      </c>
      <c r="B3222" t="s">
        <v>16</v>
      </c>
      <c r="C3222" t="s">
        <v>6201</v>
      </c>
      <c r="D3222"/>
      <c r="E3222" t="s">
        <v>6202</v>
      </c>
      <c r="F3222" t="s">
        <v>2530</v>
      </c>
      <c r="G3222" t="s">
        <v>6202</v>
      </c>
      <c r="H3222"/>
      <c r="I3222"/>
      <c r="J3222">
        <v>0</v>
      </c>
      <c r="K3222">
        <v>0</v>
      </c>
      <c r="L3222">
        <v>0</v>
      </c>
      <c r="M3222">
        <v>0</v>
      </c>
      <c r="N3222" t="s">
        <v>20</v>
      </c>
      <c r="O3222" t="s">
        <v>20</v>
      </c>
      <c r="P3222" t="s">
        <v>21</v>
      </c>
    </row>
    <row r="3223" spans="1:17">
      <c r="A3223">
        <v>3479</v>
      </c>
      <c r="B3223" t="s">
        <v>16</v>
      </c>
      <c r="C3223" t="s">
        <v>6203</v>
      </c>
      <c r="D3223"/>
      <c r="E3223" t="s">
        <v>6204</v>
      </c>
      <c r="F3223" t="s">
        <v>764</v>
      </c>
      <c r="G3223" t="s">
        <v>6205</v>
      </c>
      <c r="H3223"/>
      <c r="I3223"/>
      <c r="J3223">
        <v>0</v>
      </c>
      <c r="K3223">
        <v>0</v>
      </c>
      <c r="L3223">
        <v>0</v>
      </c>
      <c r="M3223">
        <v>0</v>
      </c>
      <c r="N3223" t="s">
        <v>20</v>
      </c>
      <c r="O3223" t="s">
        <v>20</v>
      </c>
      <c r="P3223" t="s">
        <v>21</v>
      </c>
    </row>
    <row r="3224" spans="1:17">
      <c r="A3224">
        <v>3480</v>
      </c>
      <c r="B3224" t="s">
        <v>16</v>
      </c>
      <c r="C3224" t="s">
        <v>4222</v>
      </c>
      <c r="D3224"/>
      <c r="E3224">
        <v>6512865</v>
      </c>
      <c r="F3224" t="s">
        <v>4893</v>
      </c>
      <c r="G3224" t="s">
        <v>6206</v>
      </c>
      <c r="H3224"/>
      <c r="I3224"/>
      <c r="J3224">
        <v>0</v>
      </c>
      <c r="K3224">
        <v>0</v>
      </c>
      <c r="L3224">
        <v>0</v>
      </c>
      <c r="M3224">
        <v>0.0</v>
      </c>
      <c r="N3224" t="s">
        <v>20</v>
      </c>
      <c r="O3224" t="s">
        <v>20</v>
      </c>
      <c r="P3224" t="s">
        <v>21</v>
      </c>
    </row>
    <row r="3225" spans="1:17">
      <c r="A3225">
        <v>3481</v>
      </c>
      <c r="B3225" t="s">
        <v>16</v>
      </c>
      <c r="C3225" t="s">
        <v>6207</v>
      </c>
      <c r="D3225"/>
      <c r="E3225" t="s">
        <v>6208</v>
      </c>
      <c r="F3225" t="s">
        <v>2892</v>
      </c>
      <c r="G3225" t="s">
        <v>6208</v>
      </c>
      <c r="H3225"/>
      <c r="I3225"/>
      <c r="J3225">
        <v>0</v>
      </c>
      <c r="K3225">
        <v>0</v>
      </c>
      <c r="L3225">
        <v>0</v>
      </c>
      <c r="M3225">
        <v>0</v>
      </c>
      <c r="N3225" t="s">
        <v>20</v>
      </c>
      <c r="O3225" t="s">
        <v>20</v>
      </c>
      <c r="P3225" t="s">
        <v>21</v>
      </c>
    </row>
    <row r="3226" spans="1:17">
      <c r="A3226">
        <v>3482</v>
      </c>
      <c r="B3226" t="s">
        <v>16</v>
      </c>
      <c r="C3226" t="s">
        <v>2724</v>
      </c>
      <c r="D3226"/>
      <c r="E3226" t="s">
        <v>6209</v>
      </c>
      <c r="F3226" t="s">
        <v>47</v>
      </c>
      <c r="G3226" t="s">
        <v>6209</v>
      </c>
      <c r="H3226"/>
      <c r="I3226"/>
      <c r="J3226">
        <v>0</v>
      </c>
      <c r="K3226">
        <v>0</v>
      </c>
      <c r="L3226">
        <v>0</v>
      </c>
      <c r="M3226">
        <v>0</v>
      </c>
      <c r="N3226" t="s">
        <v>20</v>
      </c>
      <c r="O3226" t="s">
        <v>20</v>
      </c>
      <c r="P3226" t="s">
        <v>21</v>
      </c>
    </row>
    <row r="3227" spans="1:17">
      <c r="A3227">
        <v>3483</v>
      </c>
      <c r="B3227" t="s">
        <v>16</v>
      </c>
      <c r="C3227" t="s">
        <v>6210</v>
      </c>
      <c r="D3227"/>
      <c r="E3227" t="s">
        <v>6211</v>
      </c>
      <c r="F3227" t="s">
        <v>219</v>
      </c>
      <c r="G3227" t="s">
        <v>6211</v>
      </c>
      <c r="H3227"/>
      <c r="I3227"/>
      <c r="J3227">
        <v>0</v>
      </c>
      <c r="K3227">
        <v>0</v>
      </c>
      <c r="L3227">
        <v>0</v>
      </c>
      <c r="M3227">
        <v>0</v>
      </c>
      <c r="N3227" t="s">
        <v>20</v>
      </c>
      <c r="O3227" t="s">
        <v>20</v>
      </c>
      <c r="P3227" t="s">
        <v>21</v>
      </c>
    </row>
    <row r="3228" spans="1:17">
      <c r="A3228">
        <v>3484</v>
      </c>
      <c r="B3228" t="s">
        <v>16</v>
      </c>
      <c r="C3228" t="s">
        <v>6212</v>
      </c>
      <c r="D3228"/>
      <c r="E3228" t="s">
        <v>6213</v>
      </c>
      <c r="F3228" t="s">
        <v>320</v>
      </c>
      <c r="G3228" t="s">
        <v>6213</v>
      </c>
      <c r="H3228"/>
      <c r="I3228"/>
      <c r="J3228">
        <v>0</v>
      </c>
      <c r="K3228">
        <v>0</v>
      </c>
      <c r="L3228">
        <v>0</v>
      </c>
      <c r="M3228">
        <v>0</v>
      </c>
      <c r="N3228" t="s">
        <v>20</v>
      </c>
      <c r="O3228" t="s">
        <v>20</v>
      </c>
      <c r="P3228" t="s">
        <v>21</v>
      </c>
    </row>
    <row r="3229" spans="1:17">
      <c r="A3229">
        <v>3485</v>
      </c>
      <c r="B3229" t="s">
        <v>16</v>
      </c>
      <c r="C3229" t="s">
        <v>6214</v>
      </c>
      <c r="D3229"/>
      <c r="E3229" t="s">
        <v>6215</v>
      </c>
      <c r="F3229" t="s">
        <v>178</v>
      </c>
      <c r="G3229" t="s">
        <v>6215</v>
      </c>
      <c r="H3229"/>
      <c r="I3229"/>
      <c r="J3229">
        <v>0</v>
      </c>
      <c r="K3229">
        <v>0</v>
      </c>
      <c r="L3229">
        <v>0</v>
      </c>
      <c r="M3229">
        <v>0.0</v>
      </c>
      <c r="N3229" t="s">
        <v>20</v>
      </c>
      <c r="O3229" t="s">
        <v>20</v>
      </c>
      <c r="P3229" t="s">
        <v>21</v>
      </c>
    </row>
    <row r="3230" spans="1:17">
      <c r="A3230">
        <v>3486</v>
      </c>
      <c r="B3230" t="s">
        <v>16</v>
      </c>
      <c r="C3230" t="s">
        <v>6216</v>
      </c>
      <c r="D3230"/>
      <c r="E3230" t="s">
        <v>6217</v>
      </c>
      <c r="F3230" t="s">
        <v>178</v>
      </c>
      <c r="G3230" t="s">
        <v>6217</v>
      </c>
      <c r="H3230"/>
      <c r="I3230"/>
      <c r="J3230">
        <v>0</v>
      </c>
      <c r="K3230">
        <v>0</v>
      </c>
      <c r="L3230">
        <v>0</v>
      </c>
      <c r="M3230">
        <v>0.0</v>
      </c>
      <c r="N3230" t="s">
        <v>20</v>
      </c>
      <c r="O3230" t="s">
        <v>20</v>
      </c>
      <c r="P3230" t="s">
        <v>21</v>
      </c>
    </row>
    <row r="3231" spans="1:17">
      <c r="A3231">
        <v>3487</v>
      </c>
      <c r="B3231" t="s">
        <v>16</v>
      </c>
      <c r="C3231" t="s">
        <v>6218</v>
      </c>
      <c r="D3231"/>
      <c r="E3231" t="s">
        <v>6219</v>
      </c>
      <c r="F3231" t="s">
        <v>178</v>
      </c>
      <c r="G3231" t="s">
        <v>6219</v>
      </c>
      <c r="H3231"/>
      <c r="I3231"/>
      <c r="J3231">
        <v>0</v>
      </c>
      <c r="K3231">
        <v>0</v>
      </c>
      <c r="L3231">
        <v>0</v>
      </c>
      <c r="M3231">
        <v>0.0</v>
      </c>
      <c r="N3231" t="s">
        <v>20</v>
      </c>
      <c r="O3231" t="s">
        <v>20</v>
      </c>
      <c r="P3231" t="s">
        <v>21</v>
      </c>
    </row>
    <row r="3232" spans="1:17">
      <c r="A3232">
        <v>3488</v>
      </c>
      <c r="B3232" t="s">
        <v>16</v>
      </c>
      <c r="C3232" t="s">
        <v>6214</v>
      </c>
      <c r="D3232"/>
      <c r="E3232" t="s">
        <v>6220</v>
      </c>
      <c r="F3232" t="s">
        <v>4072</v>
      </c>
      <c r="G3232" t="s">
        <v>6220</v>
      </c>
      <c r="H3232"/>
      <c r="I3232"/>
      <c r="J3232">
        <v>0</v>
      </c>
      <c r="K3232">
        <v>0</v>
      </c>
      <c r="L3232">
        <v>0</v>
      </c>
      <c r="M3232">
        <v>0</v>
      </c>
      <c r="N3232" t="s">
        <v>20</v>
      </c>
      <c r="O3232" t="s">
        <v>20</v>
      </c>
      <c r="P3232" t="s">
        <v>21</v>
      </c>
    </row>
    <row r="3233" spans="1:17">
      <c r="A3233">
        <v>3489</v>
      </c>
      <c r="B3233" t="s">
        <v>16</v>
      </c>
      <c r="C3233" t="s">
        <v>6214</v>
      </c>
      <c r="D3233"/>
      <c r="E3233" t="s">
        <v>6221</v>
      </c>
      <c r="F3233" t="s">
        <v>1620</v>
      </c>
      <c r="G3233" t="s">
        <v>6221</v>
      </c>
      <c r="H3233"/>
      <c r="I3233"/>
      <c r="J3233">
        <v>0</v>
      </c>
      <c r="K3233">
        <v>0</v>
      </c>
      <c r="L3233">
        <v>0</v>
      </c>
      <c r="M3233">
        <v>0</v>
      </c>
      <c r="N3233" t="s">
        <v>20</v>
      </c>
      <c r="O3233" t="s">
        <v>20</v>
      </c>
      <c r="P3233" t="s">
        <v>21</v>
      </c>
    </row>
    <row r="3234" spans="1:17">
      <c r="A3234">
        <v>3490</v>
      </c>
      <c r="B3234" t="s">
        <v>16</v>
      </c>
      <c r="C3234" t="s">
        <v>6222</v>
      </c>
      <c r="D3234"/>
      <c r="E3234" t="s">
        <v>6223</v>
      </c>
      <c r="F3234" t="s">
        <v>1487</v>
      </c>
      <c r="G3234" t="s">
        <v>6223</v>
      </c>
      <c r="H3234"/>
      <c r="I3234"/>
      <c r="J3234">
        <v>0</v>
      </c>
      <c r="K3234">
        <v>0</v>
      </c>
      <c r="L3234">
        <v>0</v>
      </c>
      <c r="M3234">
        <v>0</v>
      </c>
      <c r="N3234" t="s">
        <v>20</v>
      </c>
      <c r="O3234" t="s">
        <v>20</v>
      </c>
      <c r="P3234" t="s">
        <v>21</v>
      </c>
    </row>
    <row r="3235" spans="1:17">
      <c r="A3235">
        <v>3491</v>
      </c>
      <c r="B3235" t="s">
        <v>16</v>
      </c>
      <c r="C3235" t="s">
        <v>6224</v>
      </c>
      <c r="D3235"/>
      <c r="E3235" t="s">
        <v>6225</v>
      </c>
      <c r="F3235" t="s">
        <v>151</v>
      </c>
      <c r="G3235" t="s">
        <v>6225</v>
      </c>
      <c r="H3235"/>
      <c r="I3235"/>
      <c r="J3235">
        <v>0</v>
      </c>
      <c r="K3235">
        <v>0</v>
      </c>
      <c r="L3235">
        <v>0</v>
      </c>
      <c r="M3235">
        <v>0</v>
      </c>
      <c r="N3235" t="s">
        <v>20</v>
      </c>
      <c r="O3235" t="s">
        <v>20</v>
      </c>
      <c r="P3235" t="s">
        <v>21</v>
      </c>
    </row>
    <row r="3236" spans="1:17">
      <c r="A3236">
        <v>3492</v>
      </c>
      <c r="B3236" t="s">
        <v>16</v>
      </c>
      <c r="C3236" t="s">
        <v>4183</v>
      </c>
      <c r="D3236"/>
      <c r="E3236" t="s">
        <v>6226</v>
      </c>
      <c r="F3236" t="s">
        <v>764</v>
      </c>
      <c r="G3236" t="s">
        <v>6227</v>
      </c>
      <c r="H3236"/>
      <c r="I3236"/>
      <c r="J3236">
        <v>0</v>
      </c>
      <c r="K3236">
        <v>0</v>
      </c>
      <c r="L3236">
        <v>0</v>
      </c>
      <c r="M3236">
        <v>0</v>
      </c>
      <c r="N3236" t="s">
        <v>20</v>
      </c>
      <c r="O3236" t="s">
        <v>20</v>
      </c>
      <c r="P3236" t="s">
        <v>21</v>
      </c>
    </row>
    <row r="3237" spans="1:17">
      <c r="A3237">
        <v>3493</v>
      </c>
      <c r="B3237" t="s">
        <v>16</v>
      </c>
      <c r="C3237" t="s">
        <v>6228</v>
      </c>
      <c r="D3237"/>
      <c r="E3237">
        <v>6511260</v>
      </c>
      <c r="F3237" t="s">
        <v>64</v>
      </c>
      <c r="G3237" t="s">
        <v>6229</v>
      </c>
      <c r="H3237"/>
      <c r="I3237"/>
      <c r="J3237">
        <v>0</v>
      </c>
      <c r="K3237">
        <v>0</v>
      </c>
      <c r="L3237">
        <v>0</v>
      </c>
      <c r="M3237">
        <v>0</v>
      </c>
      <c r="N3237" t="s">
        <v>20</v>
      </c>
      <c r="O3237" t="s">
        <v>20</v>
      </c>
      <c r="P3237" t="s">
        <v>21</v>
      </c>
    </row>
    <row r="3238" spans="1:17">
      <c r="A3238">
        <v>3494</v>
      </c>
      <c r="B3238" t="s">
        <v>16</v>
      </c>
      <c r="C3238" t="s">
        <v>6222</v>
      </c>
      <c r="D3238"/>
      <c r="E3238" t="s">
        <v>6230</v>
      </c>
      <c r="F3238" t="s">
        <v>1487</v>
      </c>
      <c r="G3238" t="s">
        <v>6230</v>
      </c>
      <c r="H3238"/>
      <c r="I3238"/>
      <c r="J3238">
        <v>0</v>
      </c>
      <c r="K3238">
        <v>0</v>
      </c>
      <c r="L3238">
        <v>0</v>
      </c>
      <c r="M3238">
        <v>0</v>
      </c>
      <c r="N3238" t="s">
        <v>20</v>
      </c>
      <c r="O3238" t="s">
        <v>20</v>
      </c>
      <c r="P3238" t="s">
        <v>21</v>
      </c>
    </row>
    <row r="3239" spans="1:17">
      <c r="A3239">
        <v>3495</v>
      </c>
      <c r="B3239" t="s">
        <v>16</v>
      </c>
      <c r="C3239" t="s">
        <v>6228</v>
      </c>
      <c r="D3239"/>
      <c r="E3239">
        <v>6511786</v>
      </c>
      <c r="F3239" t="s">
        <v>64</v>
      </c>
      <c r="G3239" t="s">
        <v>6231</v>
      </c>
      <c r="H3239"/>
      <c r="I3239"/>
      <c r="J3239">
        <v>0</v>
      </c>
      <c r="K3239">
        <v>0</v>
      </c>
      <c r="L3239">
        <v>0</v>
      </c>
      <c r="M3239">
        <v>0</v>
      </c>
      <c r="N3239" t="s">
        <v>20</v>
      </c>
      <c r="O3239" t="s">
        <v>20</v>
      </c>
      <c r="P3239" t="s">
        <v>21</v>
      </c>
    </row>
    <row r="3240" spans="1:17">
      <c r="A3240">
        <v>3496</v>
      </c>
      <c r="B3240" t="s">
        <v>16</v>
      </c>
      <c r="C3240" t="s">
        <v>6232</v>
      </c>
      <c r="D3240"/>
      <c r="E3240" t="s">
        <v>6233</v>
      </c>
      <c r="F3240" t="s">
        <v>4893</v>
      </c>
      <c r="G3240" t="s">
        <v>6233</v>
      </c>
      <c r="H3240"/>
      <c r="I3240"/>
      <c r="J3240">
        <v>0</v>
      </c>
      <c r="K3240">
        <v>0</v>
      </c>
      <c r="L3240">
        <v>0</v>
      </c>
      <c r="M3240">
        <v>0</v>
      </c>
      <c r="N3240" t="s">
        <v>20</v>
      </c>
      <c r="O3240" t="s">
        <v>20</v>
      </c>
      <c r="P3240" t="s">
        <v>21</v>
      </c>
    </row>
    <row r="3241" spans="1:17">
      <c r="A3241">
        <v>3497</v>
      </c>
      <c r="B3241" t="s">
        <v>16</v>
      </c>
      <c r="C3241" t="s">
        <v>6234</v>
      </c>
      <c r="D3241"/>
      <c r="E3241">
        <v>3002175</v>
      </c>
      <c r="F3241" t="s">
        <v>4893</v>
      </c>
      <c r="G3241" t="s">
        <v>6235</v>
      </c>
      <c r="H3241"/>
      <c r="I3241"/>
      <c r="J3241">
        <v>0</v>
      </c>
      <c r="K3241">
        <v>0</v>
      </c>
      <c r="L3241">
        <v>0</v>
      </c>
      <c r="M3241">
        <v>0</v>
      </c>
      <c r="N3241" t="s">
        <v>20</v>
      </c>
      <c r="O3241" t="s">
        <v>20</v>
      </c>
      <c r="P3241" t="s">
        <v>21</v>
      </c>
    </row>
    <row r="3242" spans="1:17">
      <c r="A3242">
        <v>3498</v>
      </c>
      <c r="B3242" t="s">
        <v>16</v>
      </c>
      <c r="C3242" t="s">
        <v>4942</v>
      </c>
      <c r="D3242"/>
      <c r="E3242">
        <v>6512849</v>
      </c>
      <c r="F3242" t="s">
        <v>4893</v>
      </c>
      <c r="G3242" t="s">
        <v>6236</v>
      </c>
      <c r="H3242"/>
      <c r="I3242"/>
      <c r="J3242">
        <v>0</v>
      </c>
      <c r="K3242">
        <v>0</v>
      </c>
      <c r="L3242">
        <v>0</v>
      </c>
      <c r="M3242">
        <v>0</v>
      </c>
      <c r="N3242" t="s">
        <v>20</v>
      </c>
      <c r="O3242" t="s">
        <v>20</v>
      </c>
      <c r="P3242" t="s">
        <v>21</v>
      </c>
    </row>
    <row r="3243" spans="1:17">
      <c r="A3243">
        <v>3499</v>
      </c>
      <c r="B3243" t="s">
        <v>16</v>
      </c>
      <c r="C3243" t="s">
        <v>4942</v>
      </c>
      <c r="D3243"/>
      <c r="E3243">
        <v>6512859</v>
      </c>
      <c r="F3243" t="s">
        <v>4893</v>
      </c>
      <c r="G3243" t="s">
        <v>6237</v>
      </c>
      <c r="H3243"/>
      <c r="I3243"/>
      <c r="J3243">
        <v>0</v>
      </c>
      <c r="K3243">
        <v>0</v>
      </c>
      <c r="L3243">
        <v>0</v>
      </c>
      <c r="M3243">
        <v>0</v>
      </c>
      <c r="N3243" t="s">
        <v>20</v>
      </c>
      <c r="O3243" t="s">
        <v>20</v>
      </c>
      <c r="P3243" t="s">
        <v>21</v>
      </c>
    </row>
    <row r="3244" spans="1:17">
      <c r="A3244">
        <v>3500</v>
      </c>
      <c r="B3244" t="s">
        <v>16</v>
      </c>
      <c r="C3244" t="s">
        <v>6238</v>
      </c>
      <c r="D3244"/>
      <c r="E3244" t="s">
        <v>6239</v>
      </c>
      <c r="F3244" t="s">
        <v>344</v>
      </c>
      <c r="G3244" t="s">
        <v>6240</v>
      </c>
      <c r="H3244"/>
      <c r="I3244"/>
      <c r="J3244">
        <v>0</v>
      </c>
      <c r="K3244">
        <v>0</v>
      </c>
      <c r="L3244">
        <v>0</v>
      </c>
      <c r="M3244">
        <v>0</v>
      </c>
      <c r="N3244" t="s">
        <v>20</v>
      </c>
      <c r="O3244" t="s">
        <v>20</v>
      </c>
      <c r="P3244" t="s">
        <v>21</v>
      </c>
    </row>
    <row r="3245" spans="1:17">
      <c r="A3245">
        <v>3501</v>
      </c>
      <c r="B3245" t="s">
        <v>16</v>
      </c>
      <c r="C3245" t="s">
        <v>6238</v>
      </c>
      <c r="D3245"/>
      <c r="E3245" t="s">
        <v>6241</v>
      </c>
      <c r="F3245" t="s">
        <v>344</v>
      </c>
      <c r="G3245" t="s">
        <v>6240</v>
      </c>
      <c r="H3245"/>
      <c r="I3245"/>
      <c r="J3245">
        <v>0</v>
      </c>
      <c r="K3245">
        <v>0</v>
      </c>
      <c r="L3245">
        <v>0</v>
      </c>
      <c r="M3245">
        <v>0</v>
      </c>
      <c r="N3245" t="s">
        <v>20</v>
      </c>
      <c r="O3245" t="s">
        <v>20</v>
      </c>
      <c r="P3245" t="s">
        <v>21</v>
      </c>
    </row>
    <row r="3246" spans="1:17">
      <c r="A3246">
        <v>3502</v>
      </c>
      <c r="B3246" t="s">
        <v>16</v>
      </c>
      <c r="C3246" t="s">
        <v>6242</v>
      </c>
      <c r="D3246"/>
      <c r="E3246" t="s">
        <v>6243</v>
      </c>
      <c r="F3246" t="s">
        <v>3201</v>
      </c>
      <c r="G3246" t="s">
        <v>6243</v>
      </c>
      <c r="H3246"/>
      <c r="I3246"/>
      <c r="J3246">
        <v>0</v>
      </c>
      <c r="K3246">
        <v>0</v>
      </c>
      <c r="L3246">
        <v>0</v>
      </c>
      <c r="M3246">
        <v>0</v>
      </c>
      <c r="N3246" t="s">
        <v>20</v>
      </c>
      <c r="O3246" t="s">
        <v>20</v>
      </c>
      <c r="P3246" t="s">
        <v>21</v>
      </c>
    </row>
    <row r="3247" spans="1:17">
      <c r="A3247">
        <v>3503</v>
      </c>
      <c r="B3247" t="s">
        <v>16</v>
      </c>
      <c r="C3247" t="s">
        <v>6244</v>
      </c>
      <c r="D3247"/>
      <c r="E3247" t="s">
        <v>6245</v>
      </c>
      <c r="F3247" t="s">
        <v>3201</v>
      </c>
      <c r="G3247" t="s">
        <v>6245</v>
      </c>
      <c r="H3247"/>
      <c r="I3247"/>
      <c r="J3247">
        <v>0</v>
      </c>
      <c r="K3247">
        <v>0</v>
      </c>
      <c r="L3247">
        <v>0</v>
      </c>
      <c r="M3247">
        <v>0</v>
      </c>
      <c r="N3247" t="s">
        <v>20</v>
      </c>
      <c r="O3247" t="s">
        <v>20</v>
      </c>
      <c r="P3247" t="s">
        <v>21</v>
      </c>
    </row>
    <row r="3248" spans="1:17">
      <c r="A3248">
        <v>3504</v>
      </c>
      <c r="B3248" t="s">
        <v>16</v>
      </c>
      <c r="C3248" t="s">
        <v>6246</v>
      </c>
      <c r="D3248"/>
      <c r="E3248" t="s">
        <v>6247</v>
      </c>
      <c r="F3248" t="s">
        <v>6248</v>
      </c>
      <c r="G3248" t="s">
        <v>6247</v>
      </c>
      <c r="H3248"/>
      <c r="I3248"/>
      <c r="J3248">
        <v>0</v>
      </c>
      <c r="K3248">
        <v>0</v>
      </c>
      <c r="L3248">
        <v>0</v>
      </c>
      <c r="M3248">
        <v>0</v>
      </c>
      <c r="N3248" t="s">
        <v>20</v>
      </c>
      <c r="O3248" t="s">
        <v>20</v>
      </c>
      <c r="P3248" t="s">
        <v>21</v>
      </c>
    </row>
    <row r="3249" spans="1:17">
      <c r="A3249">
        <v>3505</v>
      </c>
      <c r="B3249" t="s">
        <v>16</v>
      </c>
      <c r="C3249" t="s">
        <v>6249</v>
      </c>
      <c r="D3249"/>
      <c r="E3249" t="s">
        <v>6250</v>
      </c>
      <c r="F3249" t="s">
        <v>1365</v>
      </c>
      <c r="G3249" t="s">
        <v>6250</v>
      </c>
      <c r="H3249"/>
      <c r="I3249"/>
      <c r="J3249">
        <v>0</v>
      </c>
      <c r="K3249">
        <v>0</v>
      </c>
      <c r="L3249">
        <v>0</v>
      </c>
      <c r="M3249">
        <v>0</v>
      </c>
      <c r="N3249" t="s">
        <v>20</v>
      </c>
      <c r="O3249" t="s">
        <v>20</v>
      </c>
      <c r="P3249" t="s">
        <v>21</v>
      </c>
    </row>
    <row r="3250" spans="1:17">
      <c r="A3250">
        <v>3507</v>
      </c>
      <c r="B3250" t="s">
        <v>16</v>
      </c>
      <c r="C3250" t="s">
        <v>6251</v>
      </c>
      <c r="D3250"/>
      <c r="E3250" t="s">
        <v>6252</v>
      </c>
      <c r="F3250" t="s">
        <v>1365</v>
      </c>
      <c r="G3250" t="s">
        <v>6252</v>
      </c>
      <c r="H3250"/>
      <c r="I3250"/>
      <c r="J3250">
        <v>0</v>
      </c>
      <c r="K3250">
        <v>0</v>
      </c>
      <c r="L3250">
        <v>0</v>
      </c>
      <c r="M3250">
        <v>0</v>
      </c>
      <c r="N3250" t="s">
        <v>20</v>
      </c>
      <c r="O3250" t="s">
        <v>20</v>
      </c>
      <c r="P3250" t="s">
        <v>21</v>
      </c>
    </row>
    <row r="3251" spans="1:17">
      <c r="A3251">
        <v>3509</v>
      </c>
      <c r="B3251" t="s">
        <v>16</v>
      </c>
      <c r="C3251" t="s">
        <v>27</v>
      </c>
      <c r="D3251"/>
      <c r="E3251" t="s">
        <v>6253</v>
      </c>
      <c r="F3251" t="s">
        <v>26</v>
      </c>
      <c r="G3251" t="s">
        <v>6253</v>
      </c>
      <c r="H3251"/>
      <c r="I3251"/>
      <c r="J3251">
        <v>0</v>
      </c>
      <c r="K3251">
        <v>0</v>
      </c>
      <c r="L3251">
        <v>0</v>
      </c>
      <c r="M3251">
        <v>0</v>
      </c>
      <c r="N3251" t="s">
        <v>20</v>
      </c>
      <c r="O3251" t="s">
        <v>20</v>
      </c>
      <c r="P3251" t="s">
        <v>21</v>
      </c>
    </row>
    <row r="3252" spans="1:17">
      <c r="A3252">
        <v>3510</v>
      </c>
      <c r="B3252" t="s">
        <v>16</v>
      </c>
      <c r="C3252" t="s">
        <v>5211</v>
      </c>
      <c r="D3252"/>
      <c r="E3252" t="s">
        <v>6254</v>
      </c>
      <c r="F3252" t="s">
        <v>1519</v>
      </c>
      <c r="G3252" t="s">
        <v>6254</v>
      </c>
      <c r="H3252"/>
      <c r="I3252"/>
      <c r="J3252">
        <v>0</v>
      </c>
      <c r="K3252">
        <v>0</v>
      </c>
      <c r="L3252">
        <v>0</v>
      </c>
      <c r="M3252">
        <v>0</v>
      </c>
      <c r="N3252" t="s">
        <v>20</v>
      </c>
      <c r="O3252" t="s">
        <v>20</v>
      </c>
      <c r="P3252" t="s">
        <v>21</v>
      </c>
    </row>
    <row r="3253" spans="1:17">
      <c r="A3253">
        <v>3511</v>
      </c>
      <c r="B3253" t="s">
        <v>16</v>
      </c>
      <c r="C3253" t="s">
        <v>6255</v>
      </c>
      <c r="D3253"/>
      <c r="E3253" t="s">
        <v>6256</v>
      </c>
      <c r="F3253" t="s">
        <v>166</v>
      </c>
      <c r="G3253" t="s">
        <v>6256</v>
      </c>
      <c r="H3253"/>
      <c r="I3253"/>
      <c r="J3253">
        <v>0</v>
      </c>
      <c r="K3253">
        <v>0</v>
      </c>
      <c r="L3253">
        <v>0</v>
      </c>
      <c r="M3253">
        <v>0</v>
      </c>
      <c r="N3253" t="s">
        <v>20</v>
      </c>
      <c r="O3253" t="s">
        <v>20</v>
      </c>
      <c r="P3253" t="s">
        <v>21</v>
      </c>
    </row>
    <row r="3254" spans="1:17">
      <c r="A3254">
        <v>3512</v>
      </c>
      <c r="B3254" t="s">
        <v>16</v>
      </c>
      <c r="C3254" t="s">
        <v>6257</v>
      </c>
      <c r="D3254"/>
      <c r="E3254" t="s">
        <v>6258</v>
      </c>
      <c r="F3254" t="s">
        <v>1843</v>
      </c>
      <c r="G3254" t="s">
        <v>6258</v>
      </c>
      <c r="H3254"/>
      <c r="I3254"/>
      <c r="J3254">
        <v>0</v>
      </c>
      <c r="K3254">
        <v>0</v>
      </c>
      <c r="L3254">
        <v>0</v>
      </c>
      <c r="M3254">
        <v>0</v>
      </c>
      <c r="N3254" t="s">
        <v>20</v>
      </c>
      <c r="O3254" t="s">
        <v>20</v>
      </c>
      <c r="P3254" t="s">
        <v>21</v>
      </c>
    </row>
    <row r="3255" spans="1:17">
      <c r="A3255">
        <v>3513</v>
      </c>
      <c r="B3255" t="s">
        <v>16</v>
      </c>
      <c r="C3255" t="s">
        <v>6259</v>
      </c>
      <c r="D3255"/>
      <c r="E3255" t="s">
        <v>6260</v>
      </c>
      <c r="F3255" t="s">
        <v>6261</v>
      </c>
      <c r="G3255" t="s">
        <v>6260</v>
      </c>
      <c r="H3255"/>
      <c r="I3255"/>
      <c r="J3255">
        <v>0</v>
      </c>
      <c r="K3255">
        <v>0</v>
      </c>
      <c r="L3255">
        <v>0</v>
      </c>
      <c r="M3255">
        <v>0</v>
      </c>
      <c r="N3255" t="s">
        <v>20</v>
      </c>
      <c r="O3255" t="s">
        <v>20</v>
      </c>
      <c r="P3255" t="s">
        <v>21</v>
      </c>
    </row>
    <row r="3256" spans="1:17">
      <c r="A3256">
        <v>3514</v>
      </c>
      <c r="B3256" t="s">
        <v>16</v>
      </c>
      <c r="C3256" t="s">
        <v>6262</v>
      </c>
      <c r="D3256"/>
      <c r="E3256" t="s">
        <v>6263</v>
      </c>
      <c r="F3256" t="s">
        <v>1843</v>
      </c>
      <c r="G3256" t="s">
        <v>6264</v>
      </c>
      <c r="H3256"/>
      <c r="I3256"/>
      <c r="J3256">
        <v>0</v>
      </c>
      <c r="K3256">
        <v>0</v>
      </c>
      <c r="L3256">
        <v>0</v>
      </c>
      <c r="M3256">
        <v>0</v>
      </c>
      <c r="N3256" t="s">
        <v>20</v>
      </c>
      <c r="O3256" t="s">
        <v>20</v>
      </c>
      <c r="P3256" t="s">
        <v>21</v>
      </c>
    </row>
    <row r="3257" spans="1:17">
      <c r="A3257">
        <v>3515</v>
      </c>
      <c r="B3257" t="s">
        <v>16</v>
      </c>
      <c r="C3257" t="s">
        <v>6265</v>
      </c>
      <c r="D3257"/>
      <c r="E3257" t="s">
        <v>6266</v>
      </c>
      <c r="F3257" t="s">
        <v>985</v>
      </c>
      <c r="G3257" t="s">
        <v>6266</v>
      </c>
      <c r="H3257"/>
      <c r="I3257"/>
      <c r="J3257">
        <v>0</v>
      </c>
      <c r="K3257">
        <v>0</v>
      </c>
      <c r="L3257">
        <v>0</v>
      </c>
      <c r="M3257">
        <v>0</v>
      </c>
      <c r="N3257" t="s">
        <v>20</v>
      </c>
      <c r="O3257" t="s">
        <v>20</v>
      </c>
      <c r="P3257" t="s">
        <v>21</v>
      </c>
    </row>
    <row r="3258" spans="1:17">
      <c r="A3258">
        <v>3516</v>
      </c>
      <c r="B3258" t="s">
        <v>16</v>
      </c>
      <c r="C3258" t="s">
        <v>6267</v>
      </c>
      <c r="D3258"/>
      <c r="E3258" t="s">
        <v>6268</v>
      </c>
      <c r="F3258" t="s">
        <v>1688</v>
      </c>
      <c r="G3258" t="s">
        <v>6268</v>
      </c>
      <c r="H3258"/>
      <c r="I3258"/>
      <c r="J3258">
        <v>0</v>
      </c>
      <c r="K3258">
        <v>0</v>
      </c>
      <c r="L3258">
        <v>0</v>
      </c>
      <c r="M3258">
        <v>0</v>
      </c>
      <c r="N3258" t="s">
        <v>20</v>
      </c>
      <c r="O3258" t="s">
        <v>20</v>
      </c>
      <c r="P3258" t="s">
        <v>21</v>
      </c>
    </row>
    <row r="3259" spans="1:17">
      <c r="A3259">
        <v>3517</v>
      </c>
      <c r="B3259" t="s">
        <v>16</v>
      </c>
      <c r="C3259" t="s">
        <v>5316</v>
      </c>
      <c r="D3259"/>
      <c r="E3259" t="s">
        <v>6269</v>
      </c>
      <c r="F3259" t="s">
        <v>178</v>
      </c>
      <c r="G3259" t="s">
        <v>6269</v>
      </c>
      <c r="H3259"/>
      <c r="I3259"/>
      <c r="J3259">
        <v>0</v>
      </c>
      <c r="K3259">
        <v>0</v>
      </c>
      <c r="L3259">
        <v>0</v>
      </c>
      <c r="M3259">
        <v>0.0</v>
      </c>
      <c r="N3259" t="s">
        <v>20</v>
      </c>
      <c r="O3259" t="s">
        <v>20</v>
      </c>
      <c r="P3259" t="s">
        <v>21</v>
      </c>
    </row>
    <row r="3260" spans="1:17">
      <c r="A3260">
        <v>3518</v>
      </c>
      <c r="B3260" t="s">
        <v>16</v>
      </c>
      <c r="C3260" t="s">
        <v>6108</v>
      </c>
      <c r="D3260"/>
      <c r="E3260" t="s">
        <v>6270</v>
      </c>
      <c r="F3260" t="s">
        <v>273</v>
      </c>
      <c r="G3260" t="s">
        <v>6270</v>
      </c>
      <c r="H3260"/>
      <c r="I3260"/>
      <c r="J3260">
        <v>0</v>
      </c>
      <c r="K3260">
        <v>0</v>
      </c>
      <c r="L3260">
        <v>0</v>
      </c>
      <c r="M3260">
        <v>0</v>
      </c>
      <c r="N3260" t="s">
        <v>20</v>
      </c>
      <c r="O3260" t="s">
        <v>20</v>
      </c>
      <c r="P3260" t="s">
        <v>21</v>
      </c>
    </row>
    <row r="3261" spans="1:17">
      <c r="A3261">
        <v>3519</v>
      </c>
      <c r="B3261" t="s">
        <v>16</v>
      </c>
      <c r="C3261" t="s">
        <v>6108</v>
      </c>
      <c r="D3261"/>
      <c r="E3261" t="s">
        <v>6271</v>
      </c>
      <c r="F3261" t="s">
        <v>273</v>
      </c>
      <c r="G3261" t="s">
        <v>6271</v>
      </c>
      <c r="H3261"/>
      <c r="I3261"/>
      <c r="J3261">
        <v>0</v>
      </c>
      <c r="K3261">
        <v>0</v>
      </c>
      <c r="L3261">
        <v>0</v>
      </c>
      <c r="M3261">
        <v>0</v>
      </c>
      <c r="N3261" t="s">
        <v>20</v>
      </c>
      <c r="O3261" t="s">
        <v>20</v>
      </c>
      <c r="P3261" t="s">
        <v>21</v>
      </c>
    </row>
    <row r="3262" spans="1:17">
      <c r="A3262">
        <v>3520</v>
      </c>
      <c r="B3262" t="s">
        <v>16</v>
      </c>
      <c r="C3262" t="s">
        <v>6108</v>
      </c>
      <c r="D3262"/>
      <c r="E3262" t="s">
        <v>6272</v>
      </c>
      <c r="F3262" t="s">
        <v>6273</v>
      </c>
      <c r="G3262" t="s">
        <v>6272</v>
      </c>
      <c r="H3262"/>
      <c r="I3262"/>
      <c r="J3262">
        <v>0</v>
      </c>
      <c r="K3262">
        <v>0</v>
      </c>
      <c r="L3262">
        <v>0</v>
      </c>
      <c r="M3262">
        <v>0</v>
      </c>
      <c r="N3262" t="s">
        <v>20</v>
      </c>
      <c r="O3262" t="s">
        <v>20</v>
      </c>
      <c r="P3262" t="s">
        <v>21</v>
      </c>
    </row>
    <row r="3263" spans="1:17">
      <c r="A3263">
        <v>3521</v>
      </c>
      <c r="B3263" t="s">
        <v>16</v>
      </c>
      <c r="C3263" t="s">
        <v>6108</v>
      </c>
      <c r="D3263"/>
      <c r="E3263" t="s">
        <v>6274</v>
      </c>
      <c r="F3263" t="s">
        <v>6273</v>
      </c>
      <c r="G3263" t="s">
        <v>6274</v>
      </c>
      <c r="H3263"/>
      <c r="I3263"/>
      <c r="J3263">
        <v>0</v>
      </c>
      <c r="K3263">
        <v>0</v>
      </c>
      <c r="L3263">
        <v>0</v>
      </c>
      <c r="M3263">
        <v>0</v>
      </c>
      <c r="N3263" t="s">
        <v>20</v>
      </c>
      <c r="O3263" t="s">
        <v>20</v>
      </c>
      <c r="P3263" t="s">
        <v>21</v>
      </c>
    </row>
    <row r="3264" spans="1:17">
      <c r="A3264">
        <v>3522</v>
      </c>
      <c r="B3264" t="s">
        <v>16</v>
      </c>
      <c r="C3264" t="s">
        <v>5475</v>
      </c>
      <c r="D3264"/>
      <c r="E3264" t="s">
        <v>6275</v>
      </c>
      <c r="F3264" t="s">
        <v>294</v>
      </c>
      <c r="G3264" t="s">
        <v>6275</v>
      </c>
      <c r="H3264"/>
      <c r="I3264"/>
      <c r="J3264">
        <v>0</v>
      </c>
      <c r="K3264">
        <v>0</v>
      </c>
      <c r="L3264">
        <v>0</v>
      </c>
      <c r="M3264">
        <v>0</v>
      </c>
      <c r="N3264" t="s">
        <v>20</v>
      </c>
      <c r="O3264" t="s">
        <v>20</v>
      </c>
      <c r="P3264" t="s">
        <v>21</v>
      </c>
    </row>
    <row r="3265" spans="1:17">
      <c r="A3265">
        <v>3523</v>
      </c>
      <c r="B3265" t="s">
        <v>16</v>
      </c>
      <c r="C3265" t="s">
        <v>3246</v>
      </c>
      <c r="D3265"/>
      <c r="E3265" t="s">
        <v>6276</v>
      </c>
      <c r="F3265" t="s">
        <v>969</v>
      </c>
      <c r="G3265" t="s">
        <v>6276</v>
      </c>
      <c r="H3265"/>
      <c r="I3265"/>
      <c r="J3265">
        <v>0</v>
      </c>
      <c r="K3265">
        <v>0</v>
      </c>
      <c r="L3265">
        <v>0</v>
      </c>
      <c r="M3265">
        <v>0</v>
      </c>
      <c r="N3265" t="s">
        <v>20</v>
      </c>
      <c r="O3265" t="s">
        <v>20</v>
      </c>
      <c r="P3265" t="s">
        <v>21</v>
      </c>
    </row>
    <row r="3266" spans="1:17">
      <c r="A3266">
        <v>3524</v>
      </c>
      <c r="B3266" t="s">
        <v>16</v>
      </c>
      <c r="C3266" t="s">
        <v>6277</v>
      </c>
      <c r="D3266"/>
      <c r="E3266" t="s">
        <v>6278</v>
      </c>
      <c r="F3266" t="s">
        <v>1388</v>
      </c>
      <c r="G3266" t="s">
        <v>6278</v>
      </c>
      <c r="H3266"/>
      <c r="I3266"/>
      <c r="J3266">
        <v>0</v>
      </c>
      <c r="K3266">
        <v>0</v>
      </c>
      <c r="L3266">
        <v>0</v>
      </c>
      <c r="M3266">
        <v>0</v>
      </c>
      <c r="N3266" t="s">
        <v>20</v>
      </c>
      <c r="O3266" t="s">
        <v>20</v>
      </c>
      <c r="P3266" t="s">
        <v>21</v>
      </c>
    </row>
    <row r="3267" spans="1:17">
      <c r="A3267">
        <v>3525</v>
      </c>
      <c r="B3267" t="s">
        <v>16</v>
      </c>
      <c r="C3267" t="s">
        <v>5261</v>
      </c>
      <c r="D3267"/>
      <c r="E3267">
        <v>500812</v>
      </c>
      <c r="F3267" t="s">
        <v>1388</v>
      </c>
      <c r="G3267">
        <v>500812</v>
      </c>
      <c r="H3267"/>
      <c r="I3267"/>
      <c r="J3267">
        <v>0</v>
      </c>
      <c r="K3267">
        <v>0</v>
      </c>
      <c r="L3267">
        <v>0</v>
      </c>
      <c r="M3267">
        <v>0</v>
      </c>
      <c r="N3267" t="s">
        <v>20</v>
      </c>
      <c r="O3267" t="s">
        <v>20</v>
      </c>
      <c r="P3267" t="s">
        <v>21</v>
      </c>
    </row>
    <row r="3268" spans="1:17">
      <c r="A3268">
        <v>3526</v>
      </c>
      <c r="B3268" t="s">
        <v>16</v>
      </c>
      <c r="C3268" t="s">
        <v>1807</v>
      </c>
      <c r="D3268"/>
      <c r="E3268" t="s">
        <v>6279</v>
      </c>
      <c r="F3268" t="s">
        <v>1388</v>
      </c>
      <c r="G3268" t="s">
        <v>6279</v>
      </c>
      <c r="H3268"/>
      <c r="I3268"/>
      <c r="J3268">
        <v>0</v>
      </c>
      <c r="K3268">
        <v>0</v>
      </c>
      <c r="L3268">
        <v>0</v>
      </c>
      <c r="M3268">
        <v>0</v>
      </c>
      <c r="N3268" t="s">
        <v>20</v>
      </c>
      <c r="O3268" t="s">
        <v>20</v>
      </c>
      <c r="P3268" t="s">
        <v>21</v>
      </c>
    </row>
    <row r="3269" spans="1:17">
      <c r="A3269">
        <v>3527</v>
      </c>
      <c r="B3269" t="s">
        <v>16</v>
      </c>
      <c r="C3269" t="s">
        <v>1363</v>
      </c>
      <c r="D3269"/>
      <c r="E3269" t="s">
        <v>6280</v>
      </c>
      <c r="F3269" t="s">
        <v>1365</v>
      </c>
      <c r="G3269" t="s">
        <v>6280</v>
      </c>
      <c r="H3269"/>
      <c r="I3269"/>
      <c r="J3269">
        <v>0</v>
      </c>
      <c r="K3269">
        <v>0</v>
      </c>
      <c r="L3269">
        <v>0</v>
      </c>
      <c r="M3269">
        <v>0</v>
      </c>
      <c r="N3269" t="s">
        <v>20</v>
      </c>
      <c r="O3269" t="s">
        <v>20</v>
      </c>
      <c r="P3269" t="s">
        <v>21</v>
      </c>
    </row>
    <row r="3270" spans="1:17">
      <c r="A3270">
        <v>3528</v>
      </c>
      <c r="B3270" t="s">
        <v>16</v>
      </c>
      <c r="C3270" t="s">
        <v>4942</v>
      </c>
      <c r="D3270"/>
      <c r="E3270" t="s">
        <v>6281</v>
      </c>
      <c r="F3270" t="s">
        <v>178</v>
      </c>
      <c r="G3270" t="s">
        <v>6281</v>
      </c>
      <c r="H3270"/>
      <c r="I3270"/>
      <c r="J3270">
        <v>0</v>
      </c>
      <c r="K3270">
        <v>0</v>
      </c>
      <c r="L3270">
        <v>0</v>
      </c>
      <c r="M3270">
        <v>0.0</v>
      </c>
      <c r="N3270" t="s">
        <v>20</v>
      </c>
      <c r="O3270" t="s">
        <v>20</v>
      </c>
      <c r="P3270" t="s">
        <v>21</v>
      </c>
    </row>
    <row r="3271" spans="1:17">
      <c r="A3271">
        <v>3529</v>
      </c>
      <c r="B3271" t="s">
        <v>16</v>
      </c>
      <c r="C3271" t="s">
        <v>3623</v>
      </c>
      <c r="D3271"/>
      <c r="E3271" t="s">
        <v>6282</v>
      </c>
      <c r="F3271" t="s">
        <v>178</v>
      </c>
      <c r="G3271" t="s">
        <v>6282</v>
      </c>
      <c r="H3271"/>
      <c r="I3271"/>
      <c r="J3271">
        <v>0</v>
      </c>
      <c r="K3271">
        <v>0</v>
      </c>
      <c r="L3271">
        <v>0</v>
      </c>
      <c r="M3271">
        <v>0.0</v>
      </c>
      <c r="N3271" t="s">
        <v>20</v>
      </c>
      <c r="O3271" t="s">
        <v>20</v>
      </c>
      <c r="P3271" t="s">
        <v>21</v>
      </c>
    </row>
    <row r="3272" spans="1:17">
      <c r="A3272">
        <v>3530</v>
      </c>
      <c r="B3272" t="s">
        <v>16</v>
      </c>
      <c r="C3272" t="s">
        <v>4942</v>
      </c>
      <c r="D3272"/>
      <c r="E3272" t="s">
        <v>6283</v>
      </c>
      <c r="F3272" t="s">
        <v>178</v>
      </c>
      <c r="G3272" t="s">
        <v>6283</v>
      </c>
      <c r="H3272"/>
      <c r="I3272"/>
      <c r="J3272">
        <v>0</v>
      </c>
      <c r="K3272">
        <v>0</v>
      </c>
      <c r="L3272">
        <v>0</v>
      </c>
      <c r="M3272">
        <v>0.0</v>
      </c>
      <c r="N3272" t="s">
        <v>20</v>
      </c>
      <c r="O3272" t="s">
        <v>20</v>
      </c>
      <c r="P3272" t="s">
        <v>21</v>
      </c>
    </row>
    <row r="3273" spans="1:17">
      <c r="A3273">
        <v>3531</v>
      </c>
      <c r="B3273" t="s">
        <v>16</v>
      </c>
      <c r="C3273" t="s">
        <v>6284</v>
      </c>
      <c r="D3273"/>
      <c r="E3273" t="s">
        <v>6285</v>
      </c>
      <c r="F3273" t="s">
        <v>4030</v>
      </c>
      <c r="G3273" t="s">
        <v>6285</v>
      </c>
      <c r="H3273"/>
      <c r="I3273"/>
      <c r="J3273">
        <v>0</v>
      </c>
      <c r="K3273">
        <v>0</v>
      </c>
      <c r="L3273">
        <v>0</v>
      </c>
      <c r="M3273">
        <v>0</v>
      </c>
      <c r="N3273" t="s">
        <v>20</v>
      </c>
      <c r="O3273" t="s">
        <v>20</v>
      </c>
      <c r="P3273" t="s">
        <v>21</v>
      </c>
    </row>
    <row r="3274" spans="1:17">
      <c r="A3274">
        <v>3532</v>
      </c>
      <c r="B3274" t="s">
        <v>16</v>
      </c>
      <c r="C3274" t="s">
        <v>6286</v>
      </c>
      <c r="D3274"/>
      <c r="E3274" t="s">
        <v>6287</v>
      </c>
      <c r="F3274" t="s">
        <v>1461</v>
      </c>
      <c r="G3274" t="s">
        <v>6287</v>
      </c>
      <c r="H3274"/>
      <c r="I3274"/>
      <c r="J3274">
        <v>0</v>
      </c>
      <c r="K3274">
        <v>0</v>
      </c>
      <c r="L3274">
        <v>0</v>
      </c>
      <c r="M3274">
        <v>0</v>
      </c>
      <c r="N3274" t="s">
        <v>20</v>
      </c>
      <c r="O3274" t="s">
        <v>20</v>
      </c>
      <c r="P3274" t="s">
        <v>21</v>
      </c>
    </row>
    <row r="3275" spans="1:17">
      <c r="A3275">
        <v>3533</v>
      </c>
      <c r="B3275" t="s">
        <v>16</v>
      </c>
      <c r="C3275" t="s">
        <v>1881</v>
      </c>
      <c r="D3275"/>
      <c r="E3275" t="s">
        <v>6288</v>
      </c>
      <c r="F3275" t="s">
        <v>155</v>
      </c>
      <c r="G3275" t="s">
        <v>6288</v>
      </c>
      <c r="H3275"/>
      <c r="I3275"/>
      <c r="J3275">
        <v>0</v>
      </c>
      <c r="K3275">
        <v>0</v>
      </c>
      <c r="L3275">
        <v>0</v>
      </c>
      <c r="M3275">
        <v>0</v>
      </c>
      <c r="N3275" t="s">
        <v>20</v>
      </c>
      <c r="O3275" t="s">
        <v>20</v>
      </c>
      <c r="P3275" t="s">
        <v>21</v>
      </c>
    </row>
    <row r="3276" spans="1:17">
      <c r="A3276">
        <v>3534</v>
      </c>
      <c r="B3276" t="s">
        <v>16</v>
      </c>
      <c r="C3276" t="s">
        <v>6289</v>
      </c>
      <c r="D3276"/>
      <c r="E3276" t="s">
        <v>6290</v>
      </c>
      <c r="F3276" t="s">
        <v>764</v>
      </c>
      <c r="G3276" t="s">
        <v>6290</v>
      </c>
      <c r="H3276"/>
      <c r="I3276"/>
      <c r="J3276">
        <v>0</v>
      </c>
      <c r="K3276">
        <v>0</v>
      </c>
      <c r="L3276">
        <v>0</v>
      </c>
      <c r="M3276">
        <v>0</v>
      </c>
      <c r="N3276" t="s">
        <v>20</v>
      </c>
      <c r="O3276" t="s">
        <v>20</v>
      </c>
      <c r="P3276" t="s">
        <v>21</v>
      </c>
    </row>
    <row r="3277" spans="1:17">
      <c r="A3277">
        <v>3535</v>
      </c>
      <c r="B3277" t="s">
        <v>16</v>
      </c>
      <c r="C3277" t="s">
        <v>6291</v>
      </c>
      <c r="D3277"/>
      <c r="E3277" t="s">
        <v>6292</v>
      </c>
      <c r="F3277" t="s">
        <v>375</v>
      </c>
      <c r="G3277" t="s">
        <v>6292</v>
      </c>
      <c r="H3277"/>
      <c r="I3277"/>
      <c r="J3277">
        <v>0</v>
      </c>
      <c r="K3277">
        <v>0</v>
      </c>
      <c r="L3277">
        <v>0</v>
      </c>
      <c r="M3277">
        <v>0</v>
      </c>
      <c r="N3277" t="s">
        <v>20</v>
      </c>
      <c r="O3277" t="s">
        <v>20</v>
      </c>
      <c r="P3277" t="s">
        <v>21</v>
      </c>
    </row>
    <row r="3278" spans="1:17">
      <c r="A3278">
        <v>3536</v>
      </c>
      <c r="B3278" t="s">
        <v>16</v>
      </c>
      <c r="C3278" t="s">
        <v>6293</v>
      </c>
      <c r="D3278"/>
      <c r="E3278" t="s">
        <v>6294</v>
      </c>
      <c r="F3278" t="s">
        <v>489</v>
      </c>
      <c r="G3278" t="s">
        <v>6294</v>
      </c>
      <c r="H3278"/>
      <c r="I3278"/>
      <c r="J3278">
        <v>0</v>
      </c>
      <c r="K3278">
        <v>0</v>
      </c>
      <c r="L3278">
        <v>0</v>
      </c>
      <c r="M3278">
        <v>0</v>
      </c>
      <c r="N3278" t="s">
        <v>20</v>
      </c>
      <c r="O3278" t="s">
        <v>20</v>
      </c>
      <c r="P3278" t="s">
        <v>21</v>
      </c>
    </row>
    <row r="3279" spans="1:17">
      <c r="A3279">
        <v>3537</v>
      </c>
      <c r="B3279" t="s">
        <v>16</v>
      </c>
      <c r="C3279" t="s">
        <v>6295</v>
      </c>
      <c r="D3279"/>
      <c r="E3279" t="s">
        <v>6296</v>
      </c>
      <c r="F3279" t="s">
        <v>489</v>
      </c>
      <c r="G3279" t="s">
        <v>6296</v>
      </c>
      <c r="H3279"/>
      <c r="I3279"/>
      <c r="J3279">
        <v>0</v>
      </c>
      <c r="K3279">
        <v>0</v>
      </c>
      <c r="L3279">
        <v>0</v>
      </c>
      <c r="M3279">
        <v>0</v>
      </c>
      <c r="N3279" t="s">
        <v>20</v>
      </c>
      <c r="O3279" t="s">
        <v>20</v>
      </c>
      <c r="P3279" t="s">
        <v>21</v>
      </c>
    </row>
    <row r="3280" spans="1:17">
      <c r="A3280">
        <v>3538</v>
      </c>
      <c r="B3280" t="s">
        <v>16</v>
      </c>
      <c r="C3280" t="s">
        <v>6297</v>
      </c>
      <c r="D3280"/>
      <c r="E3280" t="s">
        <v>6298</v>
      </c>
      <c r="F3280" t="s">
        <v>6299</v>
      </c>
      <c r="G3280" t="s">
        <v>6298</v>
      </c>
      <c r="H3280"/>
      <c r="I3280"/>
      <c r="J3280">
        <v>0</v>
      </c>
      <c r="K3280">
        <v>0</v>
      </c>
      <c r="L3280">
        <v>0</v>
      </c>
      <c r="M3280">
        <v>0</v>
      </c>
      <c r="N3280" t="s">
        <v>20</v>
      </c>
      <c r="O3280" t="s">
        <v>20</v>
      </c>
      <c r="P3280" t="s">
        <v>21</v>
      </c>
    </row>
    <row r="3281" spans="1:17">
      <c r="A3281">
        <v>3539</v>
      </c>
      <c r="B3281" t="s">
        <v>16</v>
      </c>
      <c r="C3281" t="s">
        <v>1909</v>
      </c>
      <c r="D3281"/>
      <c r="E3281" t="s">
        <v>6300</v>
      </c>
      <c r="F3281" t="s">
        <v>489</v>
      </c>
      <c r="G3281" t="s">
        <v>6300</v>
      </c>
      <c r="H3281"/>
      <c r="I3281"/>
      <c r="J3281">
        <v>0</v>
      </c>
      <c r="K3281">
        <v>0</v>
      </c>
      <c r="L3281">
        <v>0</v>
      </c>
      <c r="M3281">
        <v>0</v>
      </c>
      <c r="N3281" t="s">
        <v>20</v>
      </c>
      <c r="O3281" t="s">
        <v>20</v>
      </c>
      <c r="P3281" t="s">
        <v>21</v>
      </c>
    </row>
    <row r="3282" spans="1:17">
      <c r="A3282">
        <v>3540</v>
      </c>
      <c r="B3282" t="s">
        <v>16</v>
      </c>
      <c r="C3282" t="s">
        <v>6301</v>
      </c>
      <c r="D3282"/>
      <c r="E3282" t="s">
        <v>6302</v>
      </c>
      <c r="F3282" t="s">
        <v>489</v>
      </c>
      <c r="G3282" t="s">
        <v>6302</v>
      </c>
      <c r="H3282"/>
      <c r="I3282"/>
      <c r="J3282">
        <v>0</v>
      </c>
      <c r="K3282">
        <v>0</v>
      </c>
      <c r="L3282">
        <v>0</v>
      </c>
      <c r="M3282">
        <v>0</v>
      </c>
      <c r="N3282" t="s">
        <v>20</v>
      </c>
      <c r="O3282" t="s">
        <v>20</v>
      </c>
      <c r="P3282" t="s">
        <v>21</v>
      </c>
    </row>
    <row r="3283" spans="1:17">
      <c r="A3283">
        <v>3541</v>
      </c>
      <c r="B3283" t="s">
        <v>16</v>
      </c>
      <c r="C3283" t="s">
        <v>6303</v>
      </c>
      <c r="D3283"/>
      <c r="E3283" t="s">
        <v>6304</v>
      </c>
      <c r="F3283" t="s">
        <v>375</v>
      </c>
      <c r="G3283" t="s">
        <v>6304</v>
      </c>
      <c r="H3283"/>
      <c r="I3283"/>
      <c r="J3283">
        <v>0</v>
      </c>
      <c r="K3283">
        <v>0</v>
      </c>
      <c r="L3283">
        <v>0</v>
      </c>
      <c r="M3283">
        <v>8.0</v>
      </c>
      <c r="N3283" t="s">
        <v>20</v>
      </c>
      <c r="O3283" t="s">
        <v>20</v>
      </c>
      <c r="P3283" t="s">
        <v>21</v>
      </c>
    </row>
    <row r="3284" spans="1:17">
      <c r="A3284">
        <v>3542</v>
      </c>
      <c r="B3284" t="s">
        <v>16</v>
      </c>
      <c r="C3284" t="s">
        <v>2355</v>
      </c>
      <c r="D3284"/>
      <c r="E3284" t="s">
        <v>6305</v>
      </c>
      <c r="F3284" t="s">
        <v>375</v>
      </c>
      <c r="G3284" t="s">
        <v>6305</v>
      </c>
      <c r="H3284"/>
      <c r="I3284"/>
      <c r="J3284">
        <v>0</v>
      </c>
      <c r="K3284">
        <v>0</v>
      </c>
      <c r="L3284">
        <v>0</v>
      </c>
      <c r="M3284">
        <v>0</v>
      </c>
      <c r="N3284" t="s">
        <v>20</v>
      </c>
      <c r="O3284" t="s">
        <v>20</v>
      </c>
      <c r="P3284" t="s">
        <v>21</v>
      </c>
    </row>
    <row r="3285" spans="1:17">
      <c r="A3285">
        <v>3543</v>
      </c>
      <c r="B3285" t="s">
        <v>16</v>
      </c>
      <c r="C3285" t="s">
        <v>2308</v>
      </c>
      <c r="D3285"/>
      <c r="E3285" t="s">
        <v>6306</v>
      </c>
      <c r="F3285" t="s">
        <v>375</v>
      </c>
      <c r="G3285" t="s">
        <v>6306</v>
      </c>
      <c r="H3285"/>
      <c r="I3285"/>
      <c r="J3285">
        <v>0</v>
      </c>
      <c r="K3285">
        <v>0</v>
      </c>
      <c r="L3285">
        <v>0</v>
      </c>
      <c r="M3285">
        <v>0</v>
      </c>
      <c r="N3285" t="s">
        <v>20</v>
      </c>
      <c r="O3285" t="s">
        <v>20</v>
      </c>
      <c r="P3285" t="s">
        <v>21</v>
      </c>
    </row>
    <row r="3286" spans="1:17">
      <c r="A3286">
        <v>3544</v>
      </c>
      <c r="B3286" t="s">
        <v>16</v>
      </c>
      <c r="C3286" t="s">
        <v>6307</v>
      </c>
      <c r="D3286"/>
      <c r="E3286" t="s">
        <v>6308</v>
      </c>
      <c r="F3286" t="s">
        <v>375</v>
      </c>
      <c r="G3286" t="s">
        <v>6308</v>
      </c>
      <c r="H3286"/>
      <c r="I3286"/>
      <c r="J3286">
        <v>0</v>
      </c>
      <c r="K3286">
        <v>0</v>
      </c>
      <c r="L3286">
        <v>0</v>
      </c>
      <c r="M3286">
        <v>0</v>
      </c>
      <c r="N3286" t="s">
        <v>20</v>
      </c>
      <c r="O3286" t="s">
        <v>20</v>
      </c>
      <c r="P3286" t="s">
        <v>21</v>
      </c>
    </row>
    <row r="3287" spans="1:17">
      <c r="A3287">
        <v>3545</v>
      </c>
      <c r="B3287" t="s">
        <v>16</v>
      </c>
      <c r="C3287" t="s">
        <v>3580</v>
      </c>
      <c r="D3287"/>
      <c r="E3287" t="s">
        <v>6309</v>
      </c>
      <c r="F3287" t="s">
        <v>375</v>
      </c>
      <c r="G3287" t="s">
        <v>6309</v>
      </c>
      <c r="H3287"/>
      <c r="I3287"/>
      <c r="J3287">
        <v>0</v>
      </c>
      <c r="K3287">
        <v>0</v>
      </c>
      <c r="L3287">
        <v>0</v>
      </c>
      <c r="M3287">
        <v>0</v>
      </c>
      <c r="N3287" t="s">
        <v>20</v>
      </c>
      <c r="O3287" t="s">
        <v>20</v>
      </c>
      <c r="P3287" t="s">
        <v>21</v>
      </c>
    </row>
    <row r="3288" spans="1:17">
      <c r="A3288">
        <v>3546</v>
      </c>
      <c r="B3288" t="s">
        <v>16</v>
      </c>
      <c r="C3288" t="s">
        <v>214</v>
      </c>
      <c r="D3288"/>
      <c r="E3288" t="s">
        <v>6310</v>
      </c>
      <c r="F3288" t="s">
        <v>331</v>
      </c>
      <c r="G3288" t="s">
        <v>6310</v>
      </c>
      <c r="H3288"/>
      <c r="I3288"/>
      <c r="J3288">
        <v>0</v>
      </c>
      <c r="K3288">
        <v>0</v>
      </c>
      <c r="L3288">
        <v>0</v>
      </c>
      <c r="M3288">
        <v>0</v>
      </c>
      <c r="N3288" t="s">
        <v>20</v>
      </c>
      <c r="O3288" t="s">
        <v>20</v>
      </c>
      <c r="P3288" t="s">
        <v>21</v>
      </c>
    </row>
    <row r="3289" spans="1:17">
      <c r="A3289">
        <v>3547</v>
      </c>
      <c r="B3289" t="s">
        <v>16</v>
      </c>
      <c r="C3289" t="s">
        <v>6311</v>
      </c>
      <c r="D3289"/>
      <c r="E3289" t="s">
        <v>6312</v>
      </c>
      <c r="F3289" t="s">
        <v>6313</v>
      </c>
      <c r="G3289" t="s">
        <v>6312</v>
      </c>
      <c r="H3289"/>
      <c r="I3289"/>
      <c r="J3289">
        <v>0</v>
      </c>
      <c r="K3289">
        <v>0</v>
      </c>
      <c r="L3289">
        <v>0</v>
      </c>
      <c r="M3289">
        <v>0</v>
      </c>
      <c r="N3289" t="s">
        <v>20</v>
      </c>
      <c r="O3289" t="s">
        <v>20</v>
      </c>
      <c r="P3289" t="s">
        <v>21</v>
      </c>
    </row>
    <row r="3290" spans="1:17">
      <c r="A3290">
        <v>3548</v>
      </c>
      <c r="B3290" t="s">
        <v>16</v>
      </c>
      <c r="C3290" t="s">
        <v>6314</v>
      </c>
      <c r="D3290"/>
      <c r="E3290" t="s">
        <v>6315</v>
      </c>
      <c r="F3290" t="s">
        <v>1479</v>
      </c>
      <c r="G3290" t="s">
        <v>6315</v>
      </c>
      <c r="H3290"/>
      <c r="I3290"/>
      <c r="J3290">
        <v>0</v>
      </c>
      <c r="K3290">
        <v>0</v>
      </c>
      <c r="L3290">
        <v>0</v>
      </c>
      <c r="M3290">
        <v>0.0</v>
      </c>
      <c r="N3290" t="s">
        <v>20</v>
      </c>
      <c r="O3290" t="s">
        <v>20</v>
      </c>
      <c r="P3290" t="s">
        <v>21</v>
      </c>
    </row>
    <row r="3291" spans="1:17">
      <c r="A3291">
        <v>3549</v>
      </c>
      <c r="B3291" t="s">
        <v>16</v>
      </c>
      <c r="C3291" t="s">
        <v>6316</v>
      </c>
      <c r="D3291"/>
      <c r="E3291" t="s">
        <v>6317</v>
      </c>
      <c r="F3291" t="s">
        <v>6318</v>
      </c>
      <c r="G3291" t="s">
        <v>6317</v>
      </c>
      <c r="H3291"/>
      <c r="I3291"/>
      <c r="J3291">
        <v>0</v>
      </c>
      <c r="K3291">
        <v>0</v>
      </c>
      <c r="L3291">
        <v>0</v>
      </c>
      <c r="M3291">
        <v>0</v>
      </c>
      <c r="N3291" t="s">
        <v>20</v>
      </c>
      <c r="O3291" t="s">
        <v>20</v>
      </c>
      <c r="P3291" t="s">
        <v>21</v>
      </c>
    </row>
    <row r="3292" spans="1:17">
      <c r="A3292">
        <v>3550</v>
      </c>
      <c r="B3292" t="s">
        <v>16</v>
      </c>
      <c r="C3292" t="s">
        <v>6319</v>
      </c>
      <c r="D3292"/>
      <c r="E3292" t="s">
        <v>6320</v>
      </c>
      <c r="F3292" t="s">
        <v>1620</v>
      </c>
      <c r="G3292" t="s">
        <v>6320</v>
      </c>
      <c r="H3292"/>
      <c r="I3292"/>
      <c r="J3292">
        <v>0</v>
      </c>
      <c r="K3292">
        <v>0</v>
      </c>
      <c r="L3292">
        <v>0</v>
      </c>
      <c r="M3292">
        <v>0</v>
      </c>
      <c r="N3292" t="s">
        <v>20</v>
      </c>
      <c r="O3292" t="s">
        <v>20</v>
      </c>
      <c r="P3292" t="s">
        <v>21</v>
      </c>
    </row>
    <row r="3293" spans="1:17">
      <c r="A3293">
        <v>3551</v>
      </c>
      <c r="B3293" t="s">
        <v>16</v>
      </c>
      <c r="C3293" t="s">
        <v>2043</v>
      </c>
      <c r="D3293"/>
      <c r="E3293" t="s">
        <v>6321</v>
      </c>
      <c r="F3293" t="s">
        <v>1395</v>
      </c>
      <c r="G3293" t="s">
        <v>6321</v>
      </c>
      <c r="H3293"/>
      <c r="I3293"/>
      <c r="J3293">
        <v>0</v>
      </c>
      <c r="K3293">
        <v>0</v>
      </c>
      <c r="L3293">
        <v>0</v>
      </c>
      <c r="M3293">
        <v>0</v>
      </c>
      <c r="N3293" t="s">
        <v>20</v>
      </c>
      <c r="O3293" t="s">
        <v>20</v>
      </c>
      <c r="P3293" t="s">
        <v>21</v>
      </c>
    </row>
    <row r="3294" spans="1:17">
      <c r="A3294">
        <v>3552</v>
      </c>
      <c r="B3294" t="s">
        <v>16</v>
      </c>
      <c r="C3294" t="s">
        <v>6322</v>
      </c>
      <c r="D3294"/>
      <c r="E3294" t="s">
        <v>6323</v>
      </c>
      <c r="F3294" t="s">
        <v>771</v>
      </c>
      <c r="G3294" t="s">
        <v>6323</v>
      </c>
      <c r="H3294"/>
      <c r="I3294"/>
      <c r="J3294">
        <v>0</v>
      </c>
      <c r="K3294">
        <v>0</v>
      </c>
      <c r="L3294">
        <v>0</v>
      </c>
      <c r="M3294">
        <v>0</v>
      </c>
      <c r="N3294" t="s">
        <v>20</v>
      </c>
      <c r="O3294" t="s">
        <v>20</v>
      </c>
      <c r="P3294" t="s">
        <v>21</v>
      </c>
    </row>
    <row r="3295" spans="1:17">
      <c r="A3295">
        <v>3553</v>
      </c>
      <c r="B3295" t="s">
        <v>16</v>
      </c>
      <c r="C3295" t="s">
        <v>5369</v>
      </c>
      <c r="D3295"/>
      <c r="E3295" t="s">
        <v>6324</v>
      </c>
      <c r="F3295" t="s">
        <v>1479</v>
      </c>
      <c r="G3295" t="s">
        <v>6324</v>
      </c>
      <c r="H3295"/>
      <c r="I3295"/>
      <c r="J3295">
        <v>0</v>
      </c>
      <c r="K3295">
        <v>0</v>
      </c>
      <c r="L3295">
        <v>0</v>
      </c>
      <c r="M3295">
        <v>0.0</v>
      </c>
      <c r="N3295" t="s">
        <v>20</v>
      </c>
      <c r="O3295" t="s">
        <v>20</v>
      </c>
      <c r="P3295" t="s">
        <v>21</v>
      </c>
    </row>
    <row r="3296" spans="1:17">
      <c r="A3296">
        <v>3554</v>
      </c>
      <c r="B3296" t="s">
        <v>16</v>
      </c>
      <c r="C3296" t="s">
        <v>6325</v>
      </c>
      <c r="D3296"/>
      <c r="E3296" t="s">
        <v>6326</v>
      </c>
      <c r="F3296" t="s">
        <v>1119</v>
      </c>
      <c r="G3296" t="s">
        <v>6326</v>
      </c>
      <c r="H3296"/>
      <c r="I3296"/>
      <c r="J3296">
        <v>0</v>
      </c>
      <c r="K3296">
        <v>0</v>
      </c>
      <c r="L3296">
        <v>0</v>
      </c>
      <c r="M3296">
        <v>0</v>
      </c>
      <c r="N3296" t="s">
        <v>20</v>
      </c>
      <c r="O3296" t="s">
        <v>20</v>
      </c>
      <c r="P3296" t="s">
        <v>21</v>
      </c>
    </row>
    <row r="3297" spans="1:17">
      <c r="A3297">
        <v>3555</v>
      </c>
      <c r="B3297" t="s">
        <v>16</v>
      </c>
      <c r="C3297" t="s">
        <v>6327</v>
      </c>
      <c r="D3297"/>
      <c r="E3297" t="s">
        <v>6328</v>
      </c>
      <c r="F3297" t="s">
        <v>1119</v>
      </c>
      <c r="G3297" t="s">
        <v>6328</v>
      </c>
      <c r="H3297"/>
      <c r="I3297"/>
      <c r="J3297">
        <v>0</v>
      </c>
      <c r="K3297">
        <v>0</v>
      </c>
      <c r="L3297">
        <v>0</v>
      </c>
      <c r="M3297">
        <v>0</v>
      </c>
      <c r="N3297" t="s">
        <v>20</v>
      </c>
      <c r="O3297" t="s">
        <v>20</v>
      </c>
      <c r="P3297" t="s">
        <v>21</v>
      </c>
    </row>
    <row r="3298" spans="1:17">
      <c r="A3298">
        <v>3556</v>
      </c>
      <c r="B3298" t="s">
        <v>16</v>
      </c>
      <c r="C3298" t="s">
        <v>57</v>
      </c>
      <c r="D3298"/>
      <c r="E3298" t="s">
        <v>6329</v>
      </c>
      <c r="F3298" t="s">
        <v>1119</v>
      </c>
      <c r="G3298" t="s">
        <v>6329</v>
      </c>
      <c r="H3298"/>
      <c r="I3298"/>
      <c r="J3298">
        <v>0</v>
      </c>
      <c r="K3298">
        <v>0</v>
      </c>
      <c r="L3298">
        <v>0</v>
      </c>
      <c r="M3298">
        <v>0</v>
      </c>
      <c r="N3298" t="s">
        <v>20</v>
      </c>
      <c r="O3298" t="s">
        <v>20</v>
      </c>
      <c r="P3298" t="s">
        <v>21</v>
      </c>
    </row>
    <row r="3299" spans="1:17">
      <c r="A3299">
        <v>3557</v>
      </c>
      <c r="B3299" t="s">
        <v>16</v>
      </c>
      <c r="C3299" t="s">
        <v>6330</v>
      </c>
      <c r="D3299"/>
      <c r="E3299" t="s">
        <v>6331</v>
      </c>
      <c r="F3299" t="s">
        <v>1620</v>
      </c>
      <c r="G3299" t="s">
        <v>6331</v>
      </c>
      <c r="H3299"/>
      <c r="I3299"/>
      <c r="J3299">
        <v>0</v>
      </c>
      <c r="K3299">
        <v>0</v>
      </c>
      <c r="L3299">
        <v>0</v>
      </c>
      <c r="M3299">
        <v>0</v>
      </c>
      <c r="N3299" t="s">
        <v>20</v>
      </c>
      <c r="O3299" t="s">
        <v>20</v>
      </c>
      <c r="P3299" t="s">
        <v>21</v>
      </c>
    </row>
    <row r="3300" spans="1:17">
      <c r="A3300">
        <v>3558</v>
      </c>
      <c r="B3300" t="s">
        <v>16</v>
      </c>
      <c r="C3300" t="s">
        <v>6332</v>
      </c>
      <c r="D3300"/>
      <c r="E3300" t="s">
        <v>6333</v>
      </c>
      <c r="F3300" t="s">
        <v>36</v>
      </c>
      <c r="G3300" t="s">
        <v>6333</v>
      </c>
      <c r="H3300"/>
      <c r="I3300"/>
      <c r="J3300">
        <v>0</v>
      </c>
      <c r="K3300">
        <v>0</v>
      </c>
      <c r="L3300">
        <v>0</v>
      </c>
      <c r="M3300">
        <v>0</v>
      </c>
      <c r="N3300" t="s">
        <v>20</v>
      </c>
      <c r="O3300" t="s">
        <v>20</v>
      </c>
      <c r="P3300" t="s">
        <v>21</v>
      </c>
    </row>
    <row r="3301" spans="1:17">
      <c r="A3301">
        <v>3559</v>
      </c>
      <c r="B3301" t="s">
        <v>16</v>
      </c>
      <c r="C3301" t="s">
        <v>5330</v>
      </c>
      <c r="D3301"/>
      <c r="E3301" t="s">
        <v>6334</v>
      </c>
      <c r="F3301" t="s">
        <v>375</v>
      </c>
      <c r="G3301" t="s">
        <v>6334</v>
      </c>
      <c r="H3301"/>
      <c r="I3301"/>
      <c r="J3301">
        <v>0</v>
      </c>
      <c r="K3301">
        <v>0</v>
      </c>
      <c r="L3301">
        <v>0</v>
      </c>
      <c r="M3301">
        <v>0</v>
      </c>
      <c r="N3301" t="s">
        <v>20</v>
      </c>
      <c r="O3301" t="s">
        <v>20</v>
      </c>
      <c r="P3301" t="s">
        <v>21</v>
      </c>
    </row>
    <row r="3302" spans="1:17">
      <c r="A3302">
        <v>3560</v>
      </c>
      <c r="B3302" t="s">
        <v>16</v>
      </c>
      <c r="C3302" t="s">
        <v>2104</v>
      </c>
      <c r="D3302"/>
      <c r="E3302" t="s">
        <v>6335</v>
      </c>
      <c r="F3302" t="s">
        <v>1519</v>
      </c>
      <c r="G3302" t="s">
        <v>6335</v>
      </c>
      <c r="H3302"/>
      <c r="I3302"/>
      <c r="J3302">
        <v>0</v>
      </c>
      <c r="K3302">
        <v>0</v>
      </c>
      <c r="L3302">
        <v>0</v>
      </c>
      <c r="M3302">
        <v>0</v>
      </c>
      <c r="N3302" t="s">
        <v>20</v>
      </c>
      <c r="O3302" t="s">
        <v>20</v>
      </c>
      <c r="P3302" t="s">
        <v>21</v>
      </c>
    </row>
    <row r="3303" spans="1:17">
      <c r="A3303">
        <v>3561</v>
      </c>
      <c r="B3303" t="s">
        <v>16</v>
      </c>
      <c r="C3303" t="s">
        <v>5161</v>
      </c>
      <c r="D3303"/>
      <c r="E3303" t="s">
        <v>6336</v>
      </c>
      <c r="F3303" t="s">
        <v>375</v>
      </c>
      <c r="G3303" t="s">
        <v>6336</v>
      </c>
      <c r="H3303"/>
      <c r="I3303"/>
      <c r="J3303">
        <v>0</v>
      </c>
      <c r="K3303">
        <v>0</v>
      </c>
      <c r="L3303">
        <v>0</v>
      </c>
      <c r="M3303">
        <v>0</v>
      </c>
      <c r="N3303" t="s">
        <v>20</v>
      </c>
      <c r="O3303" t="s">
        <v>20</v>
      </c>
      <c r="P3303" t="s">
        <v>21</v>
      </c>
    </row>
    <row r="3304" spans="1:17">
      <c r="A3304">
        <v>3562</v>
      </c>
      <c r="B3304" t="s">
        <v>16</v>
      </c>
      <c r="C3304" t="s">
        <v>6337</v>
      </c>
      <c r="D3304"/>
      <c r="E3304" t="s">
        <v>6338</v>
      </c>
      <c r="F3304" t="s">
        <v>771</v>
      </c>
      <c r="G3304" t="s">
        <v>6338</v>
      </c>
      <c r="H3304"/>
      <c r="I3304"/>
      <c r="J3304">
        <v>0</v>
      </c>
      <c r="K3304">
        <v>0</v>
      </c>
      <c r="L3304">
        <v>0</v>
      </c>
      <c r="M3304">
        <v>0</v>
      </c>
      <c r="N3304" t="s">
        <v>20</v>
      </c>
      <c r="O3304" t="s">
        <v>20</v>
      </c>
      <c r="P3304" t="s">
        <v>21</v>
      </c>
    </row>
    <row r="3305" spans="1:17">
      <c r="A3305">
        <v>3563</v>
      </c>
      <c r="B3305" t="s">
        <v>16</v>
      </c>
      <c r="C3305" t="s">
        <v>6339</v>
      </c>
      <c r="D3305"/>
      <c r="E3305" t="s">
        <v>6340</v>
      </c>
      <c r="F3305" t="s">
        <v>771</v>
      </c>
      <c r="G3305" t="s">
        <v>6340</v>
      </c>
      <c r="H3305"/>
      <c r="I3305"/>
      <c r="J3305">
        <v>0</v>
      </c>
      <c r="K3305">
        <v>0</v>
      </c>
      <c r="L3305">
        <v>0</v>
      </c>
      <c r="M3305">
        <v>0</v>
      </c>
      <c r="N3305" t="s">
        <v>20</v>
      </c>
      <c r="O3305" t="s">
        <v>20</v>
      </c>
      <c r="P3305" t="s">
        <v>21</v>
      </c>
    </row>
    <row r="3306" spans="1:17">
      <c r="A3306">
        <v>3564</v>
      </c>
      <c r="B3306" t="s">
        <v>16</v>
      </c>
      <c r="C3306" t="s">
        <v>5316</v>
      </c>
      <c r="D3306"/>
      <c r="E3306">
        <v>6511022</v>
      </c>
      <c r="F3306" t="s">
        <v>64</v>
      </c>
      <c r="G3306" t="s">
        <v>6341</v>
      </c>
      <c r="H3306"/>
      <c r="I3306"/>
      <c r="J3306">
        <v>0</v>
      </c>
      <c r="K3306">
        <v>0</v>
      </c>
      <c r="L3306">
        <v>0</v>
      </c>
      <c r="M3306">
        <v>0</v>
      </c>
      <c r="N3306" t="s">
        <v>20</v>
      </c>
      <c r="O3306" t="s">
        <v>20</v>
      </c>
      <c r="P3306" t="s">
        <v>21</v>
      </c>
    </row>
    <row r="3307" spans="1:17">
      <c r="A3307">
        <v>3565</v>
      </c>
      <c r="B3307" t="s">
        <v>16</v>
      </c>
      <c r="C3307" t="s">
        <v>599</v>
      </c>
      <c r="D3307"/>
      <c r="E3307">
        <v>6512254</v>
      </c>
      <c r="F3307" t="s">
        <v>64</v>
      </c>
      <c r="G3307" t="s">
        <v>6342</v>
      </c>
      <c r="H3307"/>
      <c r="I3307"/>
      <c r="J3307">
        <v>0</v>
      </c>
      <c r="K3307">
        <v>0</v>
      </c>
      <c r="L3307">
        <v>0</v>
      </c>
      <c r="M3307">
        <v>0</v>
      </c>
      <c r="N3307" t="s">
        <v>20</v>
      </c>
      <c r="O3307" t="s">
        <v>20</v>
      </c>
      <c r="P3307" t="s">
        <v>21</v>
      </c>
    </row>
    <row r="3308" spans="1:17">
      <c r="A3308">
        <v>3566</v>
      </c>
      <c r="B3308" t="s">
        <v>16</v>
      </c>
      <c r="C3308" t="s">
        <v>6343</v>
      </c>
      <c r="D3308"/>
      <c r="E3308" t="s">
        <v>6344</v>
      </c>
      <c r="F3308" t="s">
        <v>64</v>
      </c>
      <c r="G3308" t="s">
        <v>6344</v>
      </c>
      <c r="H3308"/>
      <c r="I3308"/>
      <c r="J3308">
        <v>0</v>
      </c>
      <c r="K3308">
        <v>0</v>
      </c>
      <c r="L3308">
        <v>0</v>
      </c>
      <c r="M3308">
        <v>0</v>
      </c>
      <c r="N3308" t="s">
        <v>20</v>
      </c>
      <c r="O3308" t="s">
        <v>20</v>
      </c>
      <c r="P3308" t="s">
        <v>21</v>
      </c>
    </row>
    <row r="3309" spans="1:17">
      <c r="A3309">
        <v>3567</v>
      </c>
      <c r="B3309" t="s">
        <v>16</v>
      </c>
      <c r="C3309" t="s">
        <v>6345</v>
      </c>
      <c r="D3309"/>
      <c r="E3309" t="s">
        <v>6346</v>
      </c>
      <c r="F3309" t="s">
        <v>178</v>
      </c>
      <c r="G3309" t="s">
        <v>6346</v>
      </c>
      <c r="H3309"/>
      <c r="I3309"/>
      <c r="J3309">
        <v>0</v>
      </c>
      <c r="K3309">
        <v>0</v>
      </c>
      <c r="L3309">
        <v>0</v>
      </c>
      <c r="M3309">
        <v>0.0</v>
      </c>
      <c r="N3309" t="s">
        <v>20</v>
      </c>
      <c r="O3309" t="s">
        <v>20</v>
      </c>
      <c r="P3309" t="s">
        <v>21</v>
      </c>
    </row>
    <row r="3310" spans="1:17">
      <c r="A3310">
        <v>3568</v>
      </c>
      <c r="B3310" t="s">
        <v>16</v>
      </c>
      <c r="C3310" t="s">
        <v>6347</v>
      </c>
      <c r="D3310"/>
      <c r="E3310" t="s">
        <v>6348</v>
      </c>
      <c r="F3310" t="s">
        <v>1464</v>
      </c>
      <c r="G3310" t="s">
        <v>6348</v>
      </c>
      <c r="H3310"/>
      <c r="I3310"/>
      <c r="J3310">
        <v>0</v>
      </c>
      <c r="K3310">
        <v>0</v>
      </c>
      <c r="L3310">
        <v>0</v>
      </c>
      <c r="M3310">
        <v>0</v>
      </c>
      <c r="N3310" t="s">
        <v>20</v>
      </c>
      <c r="O3310" t="s">
        <v>20</v>
      </c>
      <c r="P3310" t="s">
        <v>21</v>
      </c>
    </row>
    <row r="3311" spans="1:17">
      <c r="A3311">
        <v>3569</v>
      </c>
      <c r="B3311" t="s">
        <v>16</v>
      </c>
      <c r="C3311" t="s">
        <v>550</v>
      </c>
      <c r="D3311"/>
      <c r="E3311" t="s">
        <v>6349</v>
      </c>
      <c r="F3311" t="s">
        <v>6350</v>
      </c>
      <c r="G3311" t="s">
        <v>6349</v>
      </c>
      <c r="H3311"/>
      <c r="I3311"/>
      <c r="J3311">
        <v>0</v>
      </c>
      <c r="K3311">
        <v>0</v>
      </c>
      <c r="L3311">
        <v>0</v>
      </c>
      <c r="M3311">
        <v>0</v>
      </c>
      <c r="N3311" t="s">
        <v>20</v>
      </c>
      <c r="O3311" t="s">
        <v>20</v>
      </c>
      <c r="P3311" t="s">
        <v>21</v>
      </c>
    </row>
    <row r="3312" spans="1:17">
      <c r="A3312">
        <v>3570</v>
      </c>
      <c r="B3312" t="s">
        <v>16</v>
      </c>
      <c r="C3312" t="s">
        <v>6351</v>
      </c>
      <c r="D3312"/>
      <c r="E3312">
        <v>6511978</v>
      </c>
      <c r="F3312" t="s">
        <v>64</v>
      </c>
      <c r="G3312" t="s">
        <v>6352</v>
      </c>
      <c r="H3312"/>
      <c r="I3312"/>
      <c r="J3312">
        <v>0</v>
      </c>
      <c r="K3312">
        <v>0</v>
      </c>
      <c r="L3312">
        <v>0</v>
      </c>
      <c r="M3312">
        <v>0</v>
      </c>
      <c r="N3312" t="s">
        <v>20</v>
      </c>
      <c r="O3312" t="s">
        <v>20</v>
      </c>
      <c r="P3312" t="s">
        <v>21</v>
      </c>
    </row>
    <row r="3313" spans="1:17">
      <c r="A3313">
        <v>3571</v>
      </c>
      <c r="B3313" t="s">
        <v>16</v>
      </c>
      <c r="C3313" t="s">
        <v>6343</v>
      </c>
      <c r="D3313"/>
      <c r="E3313">
        <v>6511654</v>
      </c>
      <c r="F3313" t="s">
        <v>64</v>
      </c>
      <c r="G3313" t="s">
        <v>6353</v>
      </c>
      <c r="H3313"/>
      <c r="I3313"/>
      <c r="J3313">
        <v>0</v>
      </c>
      <c r="K3313">
        <v>0</v>
      </c>
      <c r="L3313">
        <v>0</v>
      </c>
      <c r="M3313">
        <v>0</v>
      </c>
      <c r="N3313" t="s">
        <v>20</v>
      </c>
      <c r="O3313" t="s">
        <v>20</v>
      </c>
      <c r="P3313" t="s">
        <v>21</v>
      </c>
    </row>
    <row r="3314" spans="1:17">
      <c r="A3314">
        <v>3572</v>
      </c>
      <c r="B3314" t="s">
        <v>16</v>
      </c>
      <c r="C3314" t="s">
        <v>6354</v>
      </c>
      <c r="D3314"/>
      <c r="E3314" t="s">
        <v>6355</v>
      </c>
      <c r="F3314" t="s">
        <v>178</v>
      </c>
      <c r="G3314" t="s">
        <v>6355</v>
      </c>
      <c r="H3314"/>
      <c r="I3314"/>
      <c r="J3314">
        <v>0</v>
      </c>
      <c r="K3314">
        <v>0</v>
      </c>
      <c r="L3314">
        <v>0</v>
      </c>
      <c r="M3314">
        <v>0.0</v>
      </c>
      <c r="N3314" t="s">
        <v>20</v>
      </c>
      <c r="O3314" t="s">
        <v>20</v>
      </c>
      <c r="P3314" t="s">
        <v>21</v>
      </c>
    </row>
    <row r="3315" spans="1:17">
      <c r="A3315">
        <v>3573</v>
      </c>
      <c r="B3315" t="s">
        <v>16</v>
      </c>
      <c r="C3315" t="s">
        <v>6356</v>
      </c>
      <c r="D3315"/>
      <c r="E3315" t="s">
        <v>6357</v>
      </c>
      <c r="F3315" t="s">
        <v>771</v>
      </c>
      <c r="G3315" t="s">
        <v>6357</v>
      </c>
      <c r="H3315"/>
      <c r="I3315"/>
      <c r="J3315">
        <v>0</v>
      </c>
      <c r="K3315">
        <v>0</v>
      </c>
      <c r="L3315">
        <v>0</v>
      </c>
      <c r="M3315">
        <v>0</v>
      </c>
      <c r="N3315" t="s">
        <v>20</v>
      </c>
      <c r="O3315" t="s">
        <v>20</v>
      </c>
      <c r="P3315" t="s">
        <v>21</v>
      </c>
    </row>
    <row r="3316" spans="1:17">
      <c r="A3316">
        <v>3574</v>
      </c>
      <c r="B3316" t="s">
        <v>16</v>
      </c>
      <c r="C3316" t="s">
        <v>1363</v>
      </c>
      <c r="D3316"/>
      <c r="E3316" t="s">
        <v>6358</v>
      </c>
      <c r="F3316" t="s">
        <v>771</v>
      </c>
      <c r="G3316" t="s">
        <v>6358</v>
      </c>
      <c r="H3316"/>
      <c r="I3316"/>
      <c r="J3316">
        <v>0</v>
      </c>
      <c r="K3316">
        <v>0</v>
      </c>
      <c r="L3316">
        <v>0</v>
      </c>
      <c r="M3316">
        <v>0</v>
      </c>
      <c r="N3316" t="s">
        <v>20</v>
      </c>
      <c r="O3316" t="s">
        <v>20</v>
      </c>
      <c r="P3316" t="s">
        <v>21</v>
      </c>
    </row>
    <row r="3317" spans="1:17">
      <c r="A3317">
        <v>3575</v>
      </c>
      <c r="B3317" t="s">
        <v>16</v>
      </c>
      <c r="C3317" t="s">
        <v>1363</v>
      </c>
      <c r="D3317"/>
      <c r="E3317" t="s">
        <v>6359</v>
      </c>
      <c r="F3317" t="s">
        <v>771</v>
      </c>
      <c r="G3317" t="s">
        <v>6359</v>
      </c>
      <c r="H3317"/>
      <c r="I3317"/>
      <c r="J3317">
        <v>0</v>
      </c>
      <c r="K3317">
        <v>0</v>
      </c>
      <c r="L3317">
        <v>0</v>
      </c>
      <c r="M3317">
        <v>0</v>
      </c>
      <c r="N3317" t="s">
        <v>20</v>
      </c>
      <c r="O3317" t="s">
        <v>20</v>
      </c>
      <c r="P3317" t="s">
        <v>21</v>
      </c>
    </row>
    <row r="3318" spans="1:17">
      <c r="A3318">
        <v>3576</v>
      </c>
      <c r="B3318" t="s">
        <v>16</v>
      </c>
      <c r="C3318" t="s">
        <v>1363</v>
      </c>
      <c r="D3318"/>
      <c r="E3318" t="s">
        <v>6360</v>
      </c>
      <c r="F3318" t="s">
        <v>771</v>
      </c>
      <c r="G3318" t="s">
        <v>6360</v>
      </c>
      <c r="H3318"/>
      <c r="I3318"/>
      <c r="J3318">
        <v>0</v>
      </c>
      <c r="K3318">
        <v>0</v>
      </c>
      <c r="L3318">
        <v>0</v>
      </c>
      <c r="M3318">
        <v>0</v>
      </c>
      <c r="N3318" t="s">
        <v>20</v>
      </c>
      <c r="O3318" t="s">
        <v>20</v>
      </c>
      <c r="P3318" t="s">
        <v>21</v>
      </c>
    </row>
    <row r="3319" spans="1:17">
      <c r="A3319">
        <v>3577</v>
      </c>
      <c r="B3319" t="s">
        <v>16</v>
      </c>
      <c r="C3319" t="s">
        <v>1363</v>
      </c>
      <c r="D3319"/>
      <c r="E3319" t="s">
        <v>6361</v>
      </c>
      <c r="F3319" t="s">
        <v>771</v>
      </c>
      <c r="G3319" t="s">
        <v>6361</v>
      </c>
      <c r="H3319"/>
      <c r="I3319"/>
      <c r="J3319">
        <v>0</v>
      </c>
      <c r="K3319">
        <v>0</v>
      </c>
      <c r="L3319">
        <v>0</v>
      </c>
      <c r="M3319">
        <v>0</v>
      </c>
      <c r="N3319" t="s">
        <v>20</v>
      </c>
      <c r="O3319" t="s">
        <v>20</v>
      </c>
      <c r="P3319" t="s">
        <v>21</v>
      </c>
    </row>
    <row r="3320" spans="1:17">
      <c r="A3320">
        <v>3578</v>
      </c>
      <c r="B3320" t="s">
        <v>16</v>
      </c>
      <c r="C3320" t="s">
        <v>6362</v>
      </c>
      <c r="D3320"/>
      <c r="E3320" t="s">
        <v>6363</v>
      </c>
      <c r="F3320" t="s">
        <v>2068</v>
      </c>
      <c r="G3320" t="s">
        <v>6363</v>
      </c>
      <c r="H3320"/>
      <c r="I3320"/>
      <c r="J3320">
        <v>0</v>
      </c>
      <c r="K3320">
        <v>0</v>
      </c>
      <c r="L3320">
        <v>0</v>
      </c>
      <c r="M3320">
        <v>0</v>
      </c>
      <c r="N3320" t="s">
        <v>20</v>
      </c>
      <c r="O3320" t="s">
        <v>20</v>
      </c>
      <c r="P3320" t="s">
        <v>21</v>
      </c>
    </row>
    <row r="3321" spans="1:17">
      <c r="A3321">
        <v>3579</v>
      </c>
      <c r="B3321" t="s">
        <v>16</v>
      </c>
      <c r="C3321" t="s">
        <v>6364</v>
      </c>
      <c r="D3321"/>
      <c r="E3321" t="s">
        <v>6365</v>
      </c>
      <c r="F3321" t="s">
        <v>320</v>
      </c>
      <c r="G3321" t="s">
        <v>6365</v>
      </c>
      <c r="H3321"/>
      <c r="I3321"/>
      <c r="J3321">
        <v>0</v>
      </c>
      <c r="K3321">
        <v>0</v>
      </c>
      <c r="L3321">
        <v>0</v>
      </c>
      <c r="M3321">
        <v>0</v>
      </c>
      <c r="N3321" t="s">
        <v>20</v>
      </c>
      <c r="O3321" t="s">
        <v>20</v>
      </c>
      <c r="P3321" t="s">
        <v>21</v>
      </c>
    </row>
    <row r="3322" spans="1:17">
      <c r="A3322">
        <v>3580</v>
      </c>
      <c r="B3322" t="s">
        <v>16</v>
      </c>
      <c r="C3322" t="s">
        <v>6366</v>
      </c>
      <c r="D3322"/>
      <c r="E3322" t="s">
        <v>6367</v>
      </c>
      <c r="F3322" t="s">
        <v>320</v>
      </c>
      <c r="G3322" t="s">
        <v>6367</v>
      </c>
      <c r="H3322"/>
      <c r="I3322"/>
      <c r="J3322">
        <v>0</v>
      </c>
      <c r="K3322">
        <v>0</v>
      </c>
      <c r="L3322">
        <v>0</v>
      </c>
      <c r="M3322">
        <v>0</v>
      </c>
      <c r="N3322" t="s">
        <v>20</v>
      </c>
      <c r="O3322" t="s">
        <v>20</v>
      </c>
      <c r="P3322" t="s">
        <v>21</v>
      </c>
    </row>
    <row r="3323" spans="1:17">
      <c r="A3323">
        <v>3581</v>
      </c>
      <c r="B3323" t="s">
        <v>16</v>
      </c>
      <c r="C3323" t="s">
        <v>6368</v>
      </c>
      <c r="D3323"/>
      <c r="E3323" t="s">
        <v>6369</v>
      </c>
      <c r="F3323" t="s">
        <v>178</v>
      </c>
      <c r="G3323" t="s">
        <v>6369</v>
      </c>
      <c r="H3323"/>
      <c r="I3323"/>
      <c r="J3323">
        <v>0</v>
      </c>
      <c r="K3323">
        <v>0</v>
      </c>
      <c r="L3323">
        <v>0</v>
      </c>
      <c r="M3323">
        <v>0.0</v>
      </c>
      <c r="N3323" t="s">
        <v>20</v>
      </c>
      <c r="O3323" t="s">
        <v>20</v>
      </c>
      <c r="P3323" t="s">
        <v>21</v>
      </c>
    </row>
    <row r="3324" spans="1:17">
      <c r="A3324">
        <v>3582</v>
      </c>
      <c r="B3324" t="s">
        <v>16</v>
      </c>
      <c r="C3324" t="s">
        <v>5138</v>
      </c>
      <c r="D3324"/>
      <c r="E3324" t="s">
        <v>6370</v>
      </c>
      <c r="F3324" t="s">
        <v>36</v>
      </c>
      <c r="G3324" t="s">
        <v>6370</v>
      </c>
      <c r="H3324"/>
      <c r="I3324"/>
      <c r="J3324">
        <v>0</v>
      </c>
      <c r="K3324">
        <v>0</v>
      </c>
      <c r="L3324">
        <v>0</v>
      </c>
      <c r="M3324">
        <v>0</v>
      </c>
      <c r="N3324" t="s">
        <v>20</v>
      </c>
      <c r="O3324" t="s">
        <v>20</v>
      </c>
      <c r="P3324" t="s">
        <v>21</v>
      </c>
    </row>
    <row r="3325" spans="1:17">
      <c r="A3325">
        <v>3583</v>
      </c>
      <c r="B3325" t="s">
        <v>16</v>
      </c>
      <c r="C3325" t="s">
        <v>3756</v>
      </c>
      <c r="D3325"/>
      <c r="E3325" t="s">
        <v>6371</v>
      </c>
      <c r="F3325" t="s">
        <v>36</v>
      </c>
      <c r="G3325" t="s">
        <v>6371</v>
      </c>
      <c r="H3325"/>
      <c r="I3325"/>
      <c r="J3325">
        <v>0</v>
      </c>
      <c r="K3325">
        <v>0</v>
      </c>
      <c r="L3325">
        <v>0</v>
      </c>
      <c r="M3325">
        <v>0</v>
      </c>
      <c r="N3325" t="s">
        <v>20</v>
      </c>
      <c r="O3325" t="s">
        <v>20</v>
      </c>
      <c r="P3325" t="s">
        <v>21</v>
      </c>
    </row>
    <row r="3326" spans="1:17">
      <c r="A3326">
        <v>3584</v>
      </c>
      <c r="B3326" t="s">
        <v>16</v>
      </c>
      <c r="C3326" t="s">
        <v>1363</v>
      </c>
      <c r="D3326"/>
      <c r="E3326" t="s">
        <v>6372</v>
      </c>
      <c r="F3326" t="s">
        <v>26</v>
      </c>
      <c r="G3326" t="s">
        <v>6372</v>
      </c>
      <c r="H3326"/>
      <c r="I3326"/>
      <c r="J3326">
        <v>0</v>
      </c>
      <c r="K3326">
        <v>0</v>
      </c>
      <c r="L3326">
        <v>0</v>
      </c>
      <c r="M3326">
        <v>0</v>
      </c>
      <c r="N3326" t="s">
        <v>20</v>
      </c>
      <c r="O3326" t="s">
        <v>20</v>
      </c>
      <c r="P3326" t="s">
        <v>21</v>
      </c>
    </row>
    <row r="3327" spans="1:17">
      <c r="A3327">
        <v>3585</v>
      </c>
      <c r="B3327" t="s">
        <v>16</v>
      </c>
      <c r="C3327" t="s">
        <v>6373</v>
      </c>
      <c r="D3327"/>
      <c r="E3327" t="s">
        <v>6374</v>
      </c>
      <c r="F3327" t="s">
        <v>6375</v>
      </c>
      <c r="G3327" t="s">
        <v>6374</v>
      </c>
      <c r="H3327"/>
      <c r="I3327"/>
      <c r="J3327">
        <v>0</v>
      </c>
      <c r="K3327">
        <v>0</v>
      </c>
      <c r="L3327">
        <v>0</v>
      </c>
      <c r="M3327">
        <v>0</v>
      </c>
      <c r="N3327" t="s">
        <v>20</v>
      </c>
      <c r="O3327" t="s">
        <v>20</v>
      </c>
      <c r="P3327" t="s">
        <v>21</v>
      </c>
    </row>
    <row r="3328" spans="1:17">
      <c r="A3328">
        <v>3586</v>
      </c>
      <c r="B3328" t="s">
        <v>16</v>
      </c>
      <c r="C3328" t="s">
        <v>6376</v>
      </c>
      <c r="D3328"/>
      <c r="E3328" t="s">
        <v>6377</v>
      </c>
      <c r="F3328" t="s">
        <v>1620</v>
      </c>
      <c r="G3328" t="s">
        <v>6377</v>
      </c>
      <c r="H3328"/>
      <c r="I3328"/>
      <c r="J3328">
        <v>0</v>
      </c>
      <c r="K3328">
        <v>0</v>
      </c>
      <c r="L3328">
        <v>0</v>
      </c>
      <c r="M3328">
        <v>0</v>
      </c>
      <c r="N3328" t="s">
        <v>20</v>
      </c>
      <c r="O3328" t="s">
        <v>20</v>
      </c>
      <c r="P3328" t="s">
        <v>21</v>
      </c>
    </row>
    <row r="3329" spans="1:17">
      <c r="A3329">
        <v>3587</v>
      </c>
      <c r="B3329" t="s">
        <v>16</v>
      </c>
      <c r="C3329" t="s">
        <v>6378</v>
      </c>
      <c r="D3329"/>
      <c r="E3329" t="s">
        <v>6379</v>
      </c>
      <c r="F3329" t="s">
        <v>178</v>
      </c>
      <c r="G3329" t="s">
        <v>6379</v>
      </c>
      <c r="H3329"/>
      <c r="I3329"/>
      <c r="J3329">
        <v>0</v>
      </c>
      <c r="K3329">
        <v>0</v>
      </c>
      <c r="L3329">
        <v>0</v>
      </c>
      <c r="M3329">
        <v>0</v>
      </c>
      <c r="N3329" t="s">
        <v>20</v>
      </c>
      <c r="O3329" t="s">
        <v>20</v>
      </c>
      <c r="P3329" t="s">
        <v>21</v>
      </c>
    </row>
    <row r="3330" spans="1:17">
      <c r="A3330">
        <v>3588</v>
      </c>
      <c r="B3330" t="s">
        <v>16</v>
      </c>
      <c r="C3330" t="s">
        <v>382</v>
      </c>
      <c r="D3330"/>
      <c r="E3330" t="s">
        <v>6380</v>
      </c>
      <c r="F3330" t="s">
        <v>375</v>
      </c>
      <c r="G3330" t="s">
        <v>6380</v>
      </c>
      <c r="H3330"/>
      <c r="I3330"/>
      <c r="J3330">
        <v>0</v>
      </c>
      <c r="K3330">
        <v>0</v>
      </c>
      <c r="L3330">
        <v>0</v>
      </c>
      <c r="M3330">
        <v>0</v>
      </c>
      <c r="N3330" t="s">
        <v>20</v>
      </c>
      <c r="O3330" t="s">
        <v>20</v>
      </c>
      <c r="P3330" t="s">
        <v>21</v>
      </c>
    </row>
    <row r="3331" spans="1:17">
      <c r="A3331">
        <v>3589</v>
      </c>
      <c r="B3331" t="s">
        <v>16</v>
      </c>
      <c r="C3331" t="s">
        <v>4083</v>
      </c>
      <c r="D3331"/>
      <c r="E3331" t="s">
        <v>6381</v>
      </c>
      <c r="F3331" t="s">
        <v>375</v>
      </c>
      <c r="G3331" t="s">
        <v>6382</v>
      </c>
      <c r="H3331"/>
      <c r="I3331"/>
      <c r="J3331">
        <v>0</v>
      </c>
      <c r="K3331">
        <v>0</v>
      </c>
      <c r="L3331">
        <v>0</v>
      </c>
      <c r="M3331">
        <v>0</v>
      </c>
      <c r="N3331" t="s">
        <v>20</v>
      </c>
      <c r="O3331" t="s">
        <v>20</v>
      </c>
      <c r="P3331" t="s">
        <v>21</v>
      </c>
    </row>
    <row r="3332" spans="1:17">
      <c r="A3332">
        <v>3590</v>
      </c>
      <c r="B3332" t="s">
        <v>16</v>
      </c>
      <c r="C3332" t="s">
        <v>6383</v>
      </c>
      <c r="D3332"/>
      <c r="E3332" t="s">
        <v>6384</v>
      </c>
      <c r="F3332" t="s">
        <v>2530</v>
      </c>
      <c r="G3332" t="s">
        <v>6384</v>
      </c>
      <c r="H3332"/>
      <c r="I3332"/>
      <c r="J3332">
        <v>0</v>
      </c>
      <c r="K3332">
        <v>0</v>
      </c>
      <c r="L3332">
        <v>0</v>
      </c>
      <c r="M3332">
        <v>0</v>
      </c>
      <c r="N3332" t="s">
        <v>20</v>
      </c>
      <c r="O3332" t="s">
        <v>20</v>
      </c>
      <c r="P3332" t="s">
        <v>21</v>
      </c>
    </row>
    <row r="3333" spans="1:17">
      <c r="A3333">
        <v>3591</v>
      </c>
      <c r="B3333" t="s">
        <v>16</v>
      </c>
      <c r="C3333" t="s">
        <v>2973</v>
      </c>
      <c r="D3333"/>
      <c r="E3333" t="s">
        <v>6385</v>
      </c>
      <c r="F3333" t="s">
        <v>1519</v>
      </c>
      <c r="G3333" t="s">
        <v>6386</v>
      </c>
      <c r="H3333"/>
      <c r="I3333"/>
      <c r="J3333">
        <v>0</v>
      </c>
      <c r="K3333">
        <v>0</v>
      </c>
      <c r="L3333">
        <v>0</v>
      </c>
      <c r="M3333">
        <v>0</v>
      </c>
      <c r="N3333" t="s">
        <v>20</v>
      </c>
      <c r="O3333" t="s">
        <v>20</v>
      </c>
      <c r="P3333" t="s">
        <v>21</v>
      </c>
    </row>
    <row r="3334" spans="1:17">
      <c r="A3334">
        <v>3592</v>
      </c>
      <c r="B3334" t="s">
        <v>16</v>
      </c>
      <c r="C3334" t="s">
        <v>6387</v>
      </c>
      <c r="D3334"/>
      <c r="E3334" t="s">
        <v>6388</v>
      </c>
      <c r="F3334" t="s">
        <v>1370</v>
      </c>
      <c r="G3334" t="s">
        <v>6388</v>
      </c>
      <c r="H3334"/>
      <c r="I3334"/>
      <c r="J3334">
        <v>0</v>
      </c>
      <c r="K3334">
        <v>0</v>
      </c>
      <c r="L3334">
        <v>0</v>
      </c>
      <c r="M3334">
        <v>0</v>
      </c>
      <c r="N3334" t="s">
        <v>20</v>
      </c>
      <c r="O3334" t="s">
        <v>20</v>
      </c>
      <c r="P3334" t="s">
        <v>21</v>
      </c>
    </row>
    <row r="3335" spans="1:17">
      <c r="A3335">
        <v>3593</v>
      </c>
      <c r="B3335" t="s">
        <v>16</v>
      </c>
      <c r="C3335" t="s">
        <v>5962</v>
      </c>
      <c r="D3335"/>
      <c r="E3335" t="s">
        <v>6389</v>
      </c>
      <c r="F3335" t="s">
        <v>248</v>
      </c>
      <c r="G3335" t="s">
        <v>6389</v>
      </c>
      <c r="H3335"/>
      <c r="I3335"/>
      <c r="J3335">
        <v>0</v>
      </c>
      <c r="K3335">
        <v>0</v>
      </c>
      <c r="L3335">
        <v>0</v>
      </c>
      <c r="M3335">
        <v>0</v>
      </c>
      <c r="N3335" t="s">
        <v>20</v>
      </c>
      <c r="O3335" t="s">
        <v>20</v>
      </c>
      <c r="P3335" t="s">
        <v>21</v>
      </c>
    </row>
    <row r="3336" spans="1:17">
      <c r="A3336">
        <v>3594</v>
      </c>
      <c r="B3336" t="s">
        <v>16</v>
      </c>
      <c r="C3336" t="s">
        <v>6390</v>
      </c>
      <c r="D3336"/>
      <c r="E3336" t="s">
        <v>6391</v>
      </c>
      <c r="F3336" t="s">
        <v>764</v>
      </c>
      <c r="G3336" t="s">
        <v>6392</v>
      </c>
      <c r="H3336"/>
      <c r="I3336"/>
      <c r="J3336">
        <v>0</v>
      </c>
      <c r="K3336">
        <v>0</v>
      </c>
      <c r="L3336">
        <v>0</v>
      </c>
      <c r="M3336">
        <v>0</v>
      </c>
      <c r="N3336" t="s">
        <v>20</v>
      </c>
      <c r="O3336" t="s">
        <v>20</v>
      </c>
      <c r="P3336" t="s">
        <v>21</v>
      </c>
    </row>
    <row r="3337" spans="1:17">
      <c r="A3337">
        <v>3595</v>
      </c>
      <c r="B3337" t="s">
        <v>16</v>
      </c>
      <c r="C3337" t="s">
        <v>5638</v>
      </c>
      <c r="D3337"/>
      <c r="E3337">
        <v>6512851</v>
      </c>
      <c r="F3337" t="s">
        <v>4893</v>
      </c>
      <c r="G3337" t="s">
        <v>6393</v>
      </c>
      <c r="H3337"/>
      <c r="I3337"/>
      <c r="J3337">
        <v>0</v>
      </c>
      <c r="K3337">
        <v>0</v>
      </c>
      <c r="L3337">
        <v>0</v>
      </c>
      <c r="M3337">
        <v>0</v>
      </c>
      <c r="N3337" t="s">
        <v>20</v>
      </c>
      <c r="O3337" t="s">
        <v>20</v>
      </c>
      <c r="P3337" t="s">
        <v>21</v>
      </c>
    </row>
    <row r="3338" spans="1:17">
      <c r="A3338">
        <v>3596</v>
      </c>
      <c r="B3338" t="s">
        <v>16</v>
      </c>
      <c r="C3338" t="s">
        <v>5638</v>
      </c>
      <c r="D3338"/>
      <c r="E3338">
        <v>6512861</v>
      </c>
      <c r="F3338" t="s">
        <v>4893</v>
      </c>
      <c r="G3338" t="s">
        <v>6394</v>
      </c>
      <c r="H3338"/>
      <c r="I3338"/>
      <c r="J3338">
        <v>0</v>
      </c>
      <c r="K3338">
        <v>0</v>
      </c>
      <c r="L3338">
        <v>0</v>
      </c>
      <c r="M3338">
        <v>0</v>
      </c>
      <c r="N3338" t="s">
        <v>20</v>
      </c>
      <c r="O3338" t="s">
        <v>20</v>
      </c>
      <c r="P3338" t="s">
        <v>21</v>
      </c>
    </row>
    <row r="3339" spans="1:17">
      <c r="A3339">
        <v>3597</v>
      </c>
      <c r="B3339" t="s">
        <v>16</v>
      </c>
      <c r="C3339" t="s">
        <v>6395</v>
      </c>
      <c r="D3339"/>
      <c r="E3339" t="s">
        <v>6396</v>
      </c>
      <c r="F3339" t="s">
        <v>4030</v>
      </c>
      <c r="G3339" t="s">
        <v>6396</v>
      </c>
      <c r="H3339"/>
      <c r="I3339"/>
      <c r="J3339">
        <v>0</v>
      </c>
      <c r="K3339">
        <v>0</v>
      </c>
      <c r="L3339">
        <v>0</v>
      </c>
      <c r="M3339">
        <v>0</v>
      </c>
      <c r="N3339" t="s">
        <v>20</v>
      </c>
      <c r="O3339" t="s">
        <v>20</v>
      </c>
      <c r="P3339" t="s">
        <v>21</v>
      </c>
    </row>
    <row r="3340" spans="1:17">
      <c r="A3340">
        <v>3598</v>
      </c>
      <c r="B3340" t="s">
        <v>16</v>
      </c>
      <c r="C3340" t="s">
        <v>6397</v>
      </c>
      <c r="D3340"/>
      <c r="E3340" t="s">
        <v>6398</v>
      </c>
      <c r="F3340" t="s">
        <v>375</v>
      </c>
      <c r="G3340" t="s">
        <v>6398</v>
      </c>
      <c r="H3340"/>
      <c r="I3340"/>
      <c r="J3340">
        <v>0</v>
      </c>
      <c r="K3340">
        <v>0</v>
      </c>
      <c r="L3340">
        <v>0</v>
      </c>
      <c r="M3340">
        <v>0</v>
      </c>
      <c r="N3340" t="s">
        <v>20</v>
      </c>
      <c r="O3340" t="s">
        <v>20</v>
      </c>
      <c r="P3340" t="s">
        <v>21</v>
      </c>
    </row>
    <row r="3341" spans="1:17">
      <c r="A3341">
        <v>3599</v>
      </c>
      <c r="B3341" t="s">
        <v>16</v>
      </c>
      <c r="C3341" t="s">
        <v>5638</v>
      </c>
      <c r="D3341"/>
      <c r="E3341">
        <v>6512857</v>
      </c>
      <c r="F3341" t="s">
        <v>4893</v>
      </c>
      <c r="G3341" t="s">
        <v>6399</v>
      </c>
      <c r="H3341"/>
      <c r="I3341"/>
      <c r="J3341">
        <v>0</v>
      </c>
      <c r="K3341">
        <v>0</v>
      </c>
      <c r="L3341">
        <v>0</v>
      </c>
      <c r="M3341">
        <v>0</v>
      </c>
      <c r="N3341" t="s">
        <v>20</v>
      </c>
      <c r="O3341" t="s">
        <v>20</v>
      </c>
      <c r="P3341" t="s">
        <v>21</v>
      </c>
    </row>
    <row r="3342" spans="1:17">
      <c r="A3342">
        <v>3600</v>
      </c>
      <c r="B3342" t="s">
        <v>16</v>
      </c>
      <c r="C3342" t="s">
        <v>2524</v>
      </c>
      <c r="D3342"/>
      <c r="E3342" t="s">
        <v>6400</v>
      </c>
      <c r="F3342" t="s">
        <v>6401</v>
      </c>
      <c r="G3342" t="s">
        <v>6400</v>
      </c>
      <c r="H3342"/>
      <c r="I3342"/>
      <c r="J3342">
        <v>0</v>
      </c>
      <c r="K3342">
        <v>0</v>
      </c>
      <c r="L3342">
        <v>0</v>
      </c>
      <c r="M3342">
        <v>0</v>
      </c>
      <c r="N3342" t="s">
        <v>20</v>
      </c>
      <c r="O3342" t="s">
        <v>20</v>
      </c>
      <c r="P3342" t="s">
        <v>21</v>
      </c>
    </row>
    <row r="3343" spans="1:17">
      <c r="A3343">
        <v>3601</v>
      </c>
      <c r="B3343" t="s">
        <v>16</v>
      </c>
      <c r="C3343" t="s">
        <v>6402</v>
      </c>
      <c r="D3343"/>
      <c r="E3343" t="s">
        <v>6403</v>
      </c>
      <c r="F3343" t="s">
        <v>36</v>
      </c>
      <c r="G3343" t="s">
        <v>6403</v>
      </c>
      <c r="H3343"/>
      <c r="I3343"/>
      <c r="J3343">
        <v>0</v>
      </c>
      <c r="K3343">
        <v>0</v>
      </c>
      <c r="L3343">
        <v>0</v>
      </c>
      <c r="M3343">
        <v>0.0</v>
      </c>
      <c r="N3343" t="s">
        <v>20</v>
      </c>
      <c r="O3343" t="s">
        <v>20</v>
      </c>
      <c r="P3343" t="s">
        <v>21</v>
      </c>
    </row>
    <row r="3344" spans="1:17">
      <c r="A3344">
        <v>3602</v>
      </c>
      <c r="B3344" t="s">
        <v>16</v>
      </c>
      <c r="C3344" t="s">
        <v>6404</v>
      </c>
      <c r="D3344"/>
      <c r="E3344" t="s">
        <v>6405</v>
      </c>
      <c r="F3344" t="s">
        <v>1365</v>
      </c>
      <c r="G3344" t="s">
        <v>6405</v>
      </c>
      <c r="H3344"/>
      <c r="I3344"/>
      <c r="J3344">
        <v>0</v>
      </c>
      <c r="K3344">
        <v>0</v>
      </c>
      <c r="L3344">
        <v>0</v>
      </c>
      <c r="M3344">
        <v>0</v>
      </c>
      <c r="N3344" t="s">
        <v>20</v>
      </c>
      <c r="O3344" t="s">
        <v>20</v>
      </c>
      <c r="P3344" t="s">
        <v>21</v>
      </c>
    </row>
    <row r="3345" spans="1:17">
      <c r="A3345">
        <v>3603</v>
      </c>
      <c r="B3345" t="s">
        <v>16</v>
      </c>
      <c r="C3345" t="s">
        <v>6406</v>
      </c>
      <c r="D3345"/>
      <c r="E3345" t="s">
        <v>6407</v>
      </c>
      <c r="F3345" t="s">
        <v>1365</v>
      </c>
      <c r="G3345" t="s">
        <v>6407</v>
      </c>
      <c r="H3345"/>
      <c r="I3345"/>
      <c r="J3345">
        <v>0</v>
      </c>
      <c r="K3345">
        <v>0</v>
      </c>
      <c r="L3345">
        <v>0</v>
      </c>
      <c r="M3345">
        <v>0</v>
      </c>
      <c r="N3345" t="s">
        <v>20</v>
      </c>
      <c r="O3345" t="s">
        <v>20</v>
      </c>
      <c r="P3345" t="s">
        <v>21</v>
      </c>
    </row>
    <row r="3346" spans="1:17">
      <c r="A3346">
        <v>3604</v>
      </c>
      <c r="B3346" t="s">
        <v>16</v>
      </c>
      <c r="C3346" t="s">
        <v>6408</v>
      </c>
      <c r="D3346"/>
      <c r="E3346" t="s">
        <v>6409</v>
      </c>
      <c r="F3346" t="s">
        <v>1365</v>
      </c>
      <c r="G3346" t="s">
        <v>6409</v>
      </c>
      <c r="H3346"/>
      <c r="I3346"/>
      <c r="J3346">
        <v>0</v>
      </c>
      <c r="K3346">
        <v>0</v>
      </c>
      <c r="L3346">
        <v>0</v>
      </c>
      <c r="M3346">
        <v>0</v>
      </c>
      <c r="N3346" t="s">
        <v>20</v>
      </c>
      <c r="O3346" t="s">
        <v>20</v>
      </c>
      <c r="P3346" t="s">
        <v>21</v>
      </c>
    </row>
    <row r="3347" spans="1:17">
      <c r="A3347">
        <v>3605</v>
      </c>
      <c r="B3347" t="s">
        <v>16</v>
      </c>
      <c r="C3347" t="s">
        <v>1363</v>
      </c>
      <c r="D3347"/>
      <c r="E3347" t="s">
        <v>6410</v>
      </c>
      <c r="F3347" t="s">
        <v>1365</v>
      </c>
      <c r="G3347" t="s">
        <v>6410</v>
      </c>
      <c r="H3347"/>
      <c r="I3347"/>
      <c r="J3347">
        <v>0</v>
      </c>
      <c r="K3347">
        <v>0</v>
      </c>
      <c r="L3347">
        <v>0</v>
      </c>
      <c r="M3347">
        <v>0</v>
      </c>
      <c r="N3347" t="s">
        <v>20</v>
      </c>
      <c r="O3347" t="s">
        <v>20</v>
      </c>
      <c r="P3347" t="s">
        <v>21</v>
      </c>
    </row>
    <row r="3348" spans="1:17">
      <c r="A3348">
        <v>3606</v>
      </c>
      <c r="B3348" t="s">
        <v>16</v>
      </c>
      <c r="C3348" t="s">
        <v>1363</v>
      </c>
      <c r="D3348"/>
      <c r="E3348" t="s">
        <v>6411</v>
      </c>
      <c r="F3348" t="s">
        <v>1365</v>
      </c>
      <c r="G3348" t="s">
        <v>6411</v>
      </c>
      <c r="H3348"/>
      <c r="I3348"/>
      <c r="J3348">
        <v>0</v>
      </c>
      <c r="K3348">
        <v>0</v>
      </c>
      <c r="L3348">
        <v>0</v>
      </c>
      <c r="M3348">
        <v>0</v>
      </c>
      <c r="N3348" t="s">
        <v>20</v>
      </c>
      <c r="O3348" t="s">
        <v>20</v>
      </c>
      <c r="P3348" t="s">
        <v>21</v>
      </c>
    </row>
    <row r="3349" spans="1:17">
      <c r="A3349">
        <v>3607</v>
      </c>
      <c r="B3349" t="s">
        <v>16</v>
      </c>
      <c r="C3349" t="s">
        <v>1363</v>
      </c>
      <c r="D3349"/>
      <c r="E3349" t="s">
        <v>6412</v>
      </c>
      <c r="F3349" t="s">
        <v>1365</v>
      </c>
      <c r="G3349" t="s">
        <v>6412</v>
      </c>
      <c r="H3349"/>
      <c r="I3349"/>
      <c r="J3349">
        <v>0</v>
      </c>
      <c r="K3349">
        <v>0</v>
      </c>
      <c r="L3349">
        <v>0</v>
      </c>
      <c r="M3349">
        <v>0</v>
      </c>
      <c r="N3349" t="s">
        <v>20</v>
      </c>
      <c r="O3349" t="s">
        <v>20</v>
      </c>
      <c r="P3349" t="s">
        <v>21</v>
      </c>
    </row>
    <row r="3350" spans="1:17">
      <c r="A3350">
        <v>3608</v>
      </c>
      <c r="B3350" t="s">
        <v>16</v>
      </c>
      <c r="C3350" t="s">
        <v>1363</v>
      </c>
      <c r="D3350"/>
      <c r="E3350" t="s">
        <v>6413</v>
      </c>
      <c r="F3350" t="s">
        <v>1365</v>
      </c>
      <c r="G3350" t="s">
        <v>6413</v>
      </c>
      <c r="H3350"/>
      <c r="I3350"/>
      <c r="J3350">
        <v>0</v>
      </c>
      <c r="K3350">
        <v>0</v>
      </c>
      <c r="L3350">
        <v>0</v>
      </c>
      <c r="M3350">
        <v>0</v>
      </c>
      <c r="N3350" t="s">
        <v>20</v>
      </c>
      <c r="O3350" t="s">
        <v>20</v>
      </c>
      <c r="P3350" t="s">
        <v>21</v>
      </c>
    </row>
    <row r="3351" spans="1:17">
      <c r="A3351">
        <v>3609</v>
      </c>
      <c r="B3351" t="s">
        <v>16</v>
      </c>
      <c r="C3351" t="s">
        <v>5161</v>
      </c>
      <c r="D3351"/>
      <c r="E3351" t="s">
        <v>6414</v>
      </c>
      <c r="F3351" t="s">
        <v>775</v>
      </c>
      <c r="G3351" t="s">
        <v>6415</v>
      </c>
      <c r="H3351"/>
      <c r="I3351"/>
      <c r="J3351">
        <v>0</v>
      </c>
      <c r="K3351">
        <v>0</v>
      </c>
      <c r="L3351">
        <v>0</v>
      </c>
      <c r="M3351">
        <v>0</v>
      </c>
      <c r="N3351" t="s">
        <v>20</v>
      </c>
      <c r="O3351" t="s">
        <v>20</v>
      </c>
      <c r="P3351" t="s">
        <v>21</v>
      </c>
    </row>
    <row r="3352" spans="1:17">
      <c r="A3352">
        <v>3610</v>
      </c>
      <c r="B3352" t="s">
        <v>16</v>
      </c>
      <c r="C3352" t="s">
        <v>6416</v>
      </c>
      <c r="D3352"/>
      <c r="E3352" t="s">
        <v>6417</v>
      </c>
      <c r="F3352" t="s">
        <v>4209</v>
      </c>
      <c r="G3352" t="s">
        <v>4700</v>
      </c>
      <c r="H3352"/>
      <c r="I3352"/>
      <c r="J3352">
        <v>0</v>
      </c>
      <c r="K3352">
        <v>0</v>
      </c>
      <c r="L3352">
        <v>0</v>
      </c>
      <c r="M3352">
        <v>0</v>
      </c>
      <c r="N3352" t="s">
        <v>20</v>
      </c>
      <c r="O3352" t="s">
        <v>20</v>
      </c>
      <c r="P3352" t="s">
        <v>21</v>
      </c>
    </row>
    <row r="3353" spans="1:17">
      <c r="A3353">
        <v>3611</v>
      </c>
      <c r="B3353" t="s">
        <v>16</v>
      </c>
      <c r="C3353" t="s">
        <v>6418</v>
      </c>
      <c r="D3353"/>
      <c r="E3353" t="s">
        <v>6419</v>
      </c>
      <c r="F3353" t="s">
        <v>4209</v>
      </c>
      <c r="G3353" t="s">
        <v>6420</v>
      </c>
      <c r="H3353"/>
      <c r="I3353"/>
      <c r="J3353">
        <v>0</v>
      </c>
      <c r="K3353">
        <v>0</v>
      </c>
      <c r="L3353">
        <v>0</v>
      </c>
      <c r="M3353">
        <v>0.0</v>
      </c>
      <c r="N3353" t="s">
        <v>20</v>
      </c>
      <c r="O3353" t="s">
        <v>20</v>
      </c>
      <c r="P3353" t="s">
        <v>21</v>
      </c>
    </row>
    <row r="3354" spans="1:17">
      <c r="A3354">
        <v>3612</v>
      </c>
      <c r="B3354" t="s">
        <v>16</v>
      </c>
      <c r="C3354" t="s">
        <v>6421</v>
      </c>
      <c r="D3354"/>
      <c r="E3354" t="s">
        <v>6422</v>
      </c>
      <c r="F3354" t="s">
        <v>1620</v>
      </c>
      <c r="G3354" t="s">
        <v>6422</v>
      </c>
      <c r="H3354"/>
      <c r="I3354"/>
      <c r="J3354">
        <v>0</v>
      </c>
      <c r="K3354">
        <v>0</v>
      </c>
      <c r="L3354">
        <v>0</v>
      </c>
      <c r="M3354">
        <v>0</v>
      </c>
      <c r="N3354" t="s">
        <v>20</v>
      </c>
      <c r="O3354" t="s">
        <v>20</v>
      </c>
      <c r="P3354" t="s">
        <v>21</v>
      </c>
    </row>
    <row r="3355" spans="1:17">
      <c r="A3355">
        <v>3613</v>
      </c>
      <c r="B3355" t="s">
        <v>16</v>
      </c>
      <c r="C3355" t="s">
        <v>5161</v>
      </c>
      <c r="D3355"/>
      <c r="E3355" t="s">
        <v>6423</v>
      </c>
      <c r="F3355" t="s">
        <v>775</v>
      </c>
      <c r="G3355" t="s">
        <v>6424</v>
      </c>
      <c r="H3355"/>
      <c r="I3355"/>
      <c r="J3355">
        <v>0</v>
      </c>
      <c r="K3355">
        <v>0</v>
      </c>
      <c r="L3355">
        <v>0</v>
      </c>
      <c r="M3355">
        <v>0</v>
      </c>
      <c r="N3355" t="s">
        <v>20</v>
      </c>
      <c r="O3355" t="s">
        <v>20</v>
      </c>
      <c r="P3355" t="s">
        <v>21</v>
      </c>
    </row>
    <row r="3356" spans="1:17">
      <c r="A3356">
        <v>3614</v>
      </c>
      <c r="B3356" t="s">
        <v>16</v>
      </c>
      <c r="C3356" t="s">
        <v>5161</v>
      </c>
      <c r="D3356"/>
      <c r="E3356" t="s">
        <v>6425</v>
      </c>
      <c r="F3356" t="s">
        <v>775</v>
      </c>
      <c r="G3356" t="s">
        <v>6415</v>
      </c>
      <c r="H3356"/>
      <c r="I3356"/>
      <c r="J3356">
        <v>0</v>
      </c>
      <c r="K3356">
        <v>0</v>
      </c>
      <c r="L3356">
        <v>0</v>
      </c>
      <c r="M3356">
        <v>0</v>
      </c>
      <c r="N3356" t="s">
        <v>20</v>
      </c>
      <c r="O3356" t="s">
        <v>20</v>
      </c>
      <c r="P3356" t="s">
        <v>21</v>
      </c>
    </row>
    <row r="3357" spans="1:17">
      <c r="A3357">
        <v>3615</v>
      </c>
      <c r="B3357" t="s">
        <v>16</v>
      </c>
      <c r="C3357" t="s">
        <v>6426</v>
      </c>
      <c r="D3357"/>
      <c r="E3357" t="s">
        <v>6427</v>
      </c>
      <c r="F3357" t="s">
        <v>775</v>
      </c>
      <c r="G3357" t="s">
        <v>6428</v>
      </c>
      <c r="H3357"/>
      <c r="I3357"/>
      <c r="J3357">
        <v>0</v>
      </c>
      <c r="K3357">
        <v>0</v>
      </c>
      <c r="L3357">
        <v>0</v>
      </c>
      <c r="M3357">
        <v>0</v>
      </c>
      <c r="N3357" t="s">
        <v>20</v>
      </c>
      <c r="O3357" t="s">
        <v>20</v>
      </c>
      <c r="P3357" t="s">
        <v>21</v>
      </c>
    </row>
    <row r="3358" spans="1:17">
      <c r="A3358">
        <v>3616</v>
      </c>
      <c r="B3358" t="s">
        <v>16</v>
      </c>
      <c r="C3358" t="s">
        <v>2072</v>
      </c>
      <c r="D3358"/>
      <c r="E3358" t="s">
        <v>6429</v>
      </c>
      <c r="F3358" t="s">
        <v>1119</v>
      </c>
      <c r="G3358" t="s">
        <v>6429</v>
      </c>
      <c r="H3358"/>
      <c r="I3358"/>
      <c r="J3358">
        <v>0</v>
      </c>
      <c r="K3358">
        <v>0</v>
      </c>
      <c r="L3358">
        <v>0</v>
      </c>
      <c r="M3358">
        <v>0</v>
      </c>
      <c r="N3358" t="s">
        <v>20</v>
      </c>
      <c r="O3358" t="s">
        <v>20</v>
      </c>
      <c r="P3358" t="s">
        <v>21</v>
      </c>
    </row>
    <row r="3359" spans="1:17">
      <c r="A3359">
        <v>3617</v>
      </c>
      <c r="B3359" t="s">
        <v>16</v>
      </c>
      <c r="C3359" t="s">
        <v>2153</v>
      </c>
      <c r="D3359"/>
      <c r="E3359" t="s">
        <v>6430</v>
      </c>
      <c r="F3359" t="s">
        <v>1519</v>
      </c>
      <c r="G3359" t="s">
        <v>6431</v>
      </c>
      <c r="H3359"/>
      <c r="I3359"/>
      <c r="J3359">
        <v>0</v>
      </c>
      <c r="K3359">
        <v>0</v>
      </c>
      <c r="L3359">
        <v>0</v>
      </c>
      <c r="M3359">
        <v>0</v>
      </c>
      <c r="N3359" t="s">
        <v>20</v>
      </c>
      <c r="O3359" t="s">
        <v>20</v>
      </c>
      <c r="P3359" t="s">
        <v>21</v>
      </c>
    </row>
    <row r="3360" spans="1:17">
      <c r="A3360">
        <v>3618</v>
      </c>
      <c r="B3360" t="s">
        <v>16</v>
      </c>
      <c r="C3360" t="s">
        <v>6432</v>
      </c>
      <c r="D3360"/>
      <c r="E3360" t="s">
        <v>6433</v>
      </c>
      <c r="F3360" t="s">
        <v>36</v>
      </c>
      <c r="G3360" t="s">
        <v>6433</v>
      </c>
      <c r="H3360"/>
      <c r="I3360"/>
      <c r="J3360">
        <v>0</v>
      </c>
      <c r="K3360">
        <v>0</v>
      </c>
      <c r="L3360">
        <v>0</v>
      </c>
      <c r="M3360">
        <v>0</v>
      </c>
      <c r="N3360" t="s">
        <v>20</v>
      </c>
      <c r="O3360" t="s">
        <v>20</v>
      </c>
      <c r="P3360" t="s">
        <v>21</v>
      </c>
    </row>
    <row r="3361" spans="1:17">
      <c r="A3361">
        <v>3619</v>
      </c>
      <c r="B3361" t="s">
        <v>16</v>
      </c>
      <c r="C3361" t="s">
        <v>2987</v>
      </c>
      <c r="D3361"/>
      <c r="E3361" t="s">
        <v>6434</v>
      </c>
      <c r="F3361" t="s">
        <v>2989</v>
      </c>
      <c r="G3361" t="s">
        <v>6434</v>
      </c>
      <c r="H3361"/>
      <c r="I3361"/>
      <c r="J3361">
        <v>0</v>
      </c>
      <c r="K3361">
        <v>0</v>
      </c>
      <c r="L3361">
        <v>0</v>
      </c>
      <c r="M3361">
        <v>0</v>
      </c>
      <c r="N3361" t="s">
        <v>20</v>
      </c>
      <c r="O3361" t="s">
        <v>20</v>
      </c>
      <c r="P3361" t="s">
        <v>21</v>
      </c>
    </row>
    <row r="3362" spans="1:17">
      <c r="A3362">
        <v>3620</v>
      </c>
      <c r="B3362" t="s">
        <v>16</v>
      </c>
      <c r="C3362" t="s">
        <v>6435</v>
      </c>
      <c r="D3362"/>
      <c r="E3362" t="s">
        <v>6436</v>
      </c>
      <c r="F3362" t="s">
        <v>2989</v>
      </c>
      <c r="G3362" t="s">
        <v>6436</v>
      </c>
      <c r="H3362"/>
      <c r="I3362"/>
      <c r="J3362">
        <v>0</v>
      </c>
      <c r="K3362">
        <v>0</v>
      </c>
      <c r="L3362">
        <v>0</v>
      </c>
      <c r="M3362">
        <v>0</v>
      </c>
      <c r="N3362" t="s">
        <v>20</v>
      </c>
      <c r="O3362" t="s">
        <v>20</v>
      </c>
      <c r="P3362" t="s">
        <v>21</v>
      </c>
    </row>
    <row r="3363" spans="1:17">
      <c r="A3363">
        <v>3621</v>
      </c>
      <c r="B3363" t="s">
        <v>16</v>
      </c>
      <c r="C3363" t="s">
        <v>6437</v>
      </c>
      <c r="D3363"/>
      <c r="E3363" t="s">
        <v>6438</v>
      </c>
      <c r="F3363" t="s">
        <v>166</v>
      </c>
      <c r="G3363" t="s">
        <v>6438</v>
      </c>
      <c r="H3363"/>
      <c r="I3363"/>
      <c r="J3363">
        <v>0</v>
      </c>
      <c r="K3363">
        <v>0</v>
      </c>
      <c r="L3363">
        <v>0</v>
      </c>
      <c r="M3363">
        <v>0</v>
      </c>
      <c r="N3363" t="s">
        <v>20</v>
      </c>
      <c r="O3363" t="s">
        <v>20</v>
      </c>
      <c r="P3363" t="s">
        <v>21</v>
      </c>
    </row>
    <row r="3364" spans="1:17">
      <c r="A3364">
        <v>3622</v>
      </c>
      <c r="B3364" t="s">
        <v>16</v>
      </c>
      <c r="C3364" t="s">
        <v>6439</v>
      </c>
      <c r="D3364"/>
      <c r="E3364" t="s">
        <v>6440</v>
      </c>
      <c r="F3364" t="s">
        <v>764</v>
      </c>
      <c r="G3364" t="s">
        <v>6441</v>
      </c>
      <c r="H3364"/>
      <c r="I3364"/>
      <c r="J3364">
        <v>0</v>
      </c>
      <c r="K3364">
        <v>0</v>
      </c>
      <c r="L3364">
        <v>0</v>
      </c>
      <c r="M3364">
        <v>0</v>
      </c>
      <c r="N3364" t="s">
        <v>20</v>
      </c>
      <c r="O3364" t="s">
        <v>20</v>
      </c>
      <c r="P3364" t="s">
        <v>21</v>
      </c>
    </row>
    <row r="3365" spans="1:17">
      <c r="A3365">
        <v>3623</v>
      </c>
      <c r="B3365" t="s">
        <v>16</v>
      </c>
      <c r="C3365" t="s">
        <v>1425</v>
      </c>
      <c r="D3365"/>
      <c r="E3365" t="s">
        <v>6442</v>
      </c>
      <c r="F3365" t="s">
        <v>764</v>
      </c>
      <c r="G3365" t="s">
        <v>6443</v>
      </c>
      <c r="H3365"/>
      <c r="I3365"/>
      <c r="J3365">
        <v>0</v>
      </c>
      <c r="K3365">
        <v>0</v>
      </c>
      <c r="L3365">
        <v>0</v>
      </c>
      <c r="M3365">
        <v>0</v>
      </c>
      <c r="N3365" t="s">
        <v>20</v>
      </c>
      <c r="O3365" t="s">
        <v>20</v>
      </c>
      <c r="P3365" t="s">
        <v>21</v>
      </c>
    </row>
    <row r="3366" spans="1:17">
      <c r="A3366">
        <v>3624</v>
      </c>
      <c r="B3366" t="s">
        <v>16</v>
      </c>
      <c r="C3366" t="s">
        <v>6444</v>
      </c>
      <c r="D3366"/>
      <c r="E3366" t="s">
        <v>6445</v>
      </c>
      <c r="F3366" t="s">
        <v>6446</v>
      </c>
      <c r="G3366" t="s">
        <v>6445</v>
      </c>
      <c r="H3366"/>
      <c r="I3366"/>
      <c r="J3366">
        <v>0</v>
      </c>
      <c r="K3366">
        <v>0</v>
      </c>
      <c r="L3366">
        <v>0</v>
      </c>
      <c r="M3366">
        <v>0</v>
      </c>
      <c r="N3366" t="s">
        <v>20</v>
      </c>
      <c r="O3366" t="s">
        <v>20</v>
      </c>
      <c r="P3366" t="s">
        <v>21</v>
      </c>
    </row>
    <row r="3367" spans="1:17">
      <c r="A3367">
        <v>3625</v>
      </c>
      <c r="B3367" t="s">
        <v>16</v>
      </c>
      <c r="C3367" t="s">
        <v>6447</v>
      </c>
      <c r="D3367"/>
      <c r="E3367" t="s">
        <v>6448</v>
      </c>
      <c r="F3367" t="s">
        <v>219</v>
      </c>
      <c r="G3367" t="s">
        <v>6448</v>
      </c>
      <c r="H3367"/>
      <c r="I3367"/>
      <c r="J3367">
        <v>0</v>
      </c>
      <c r="K3367">
        <v>0</v>
      </c>
      <c r="L3367">
        <v>0</v>
      </c>
      <c r="M3367">
        <v>0</v>
      </c>
      <c r="N3367" t="s">
        <v>20</v>
      </c>
      <c r="O3367" t="s">
        <v>20</v>
      </c>
      <c r="P3367" t="s">
        <v>21</v>
      </c>
    </row>
    <row r="3368" spans="1:17">
      <c r="A3368">
        <v>3626</v>
      </c>
      <c r="B3368" t="s">
        <v>16</v>
      </c>
      <c r="C3368" t="s">
        <v>6449</v>
      </c>
      <c r="D3368"/>
      <c r="E3368" t="s">
        <v>6450</v>
      </c>
      <c r="F3368" t="s">
        <v>219</v>
      </c>
      <c r="G3368" t="s">
        <v>6450</v>
      </c>
      <c r="H3368"/>
      <c r="I3368"/>
      <c r="J3368">
        <v>0</v>
      </c>
      <c r="K3368">
        <v>0</v>
      </c>
      <c r="L3368">
        <v>0</v>
      </c>
      <c r="M3368">
        <v>0</v>
      </c>
      <c r="N3368" t="s">
        <v>20</v>
      </c>
      <c r="O3368" t="s">
        <v>20</v>
      </c>
      <c r="P3368" t="s">
        <v>21</v>
      </c>
    </row>
    <row r="3369" spans="1:17">
      <c r="A3369">
        <v>3627</v>
      </c>
      <c r="B3369" t="s">
        <v>16</v>
      </c>
      <c r="C3369" t="s">
        <v>6451</v>
      </c>
      <c r="D3369"/>
      <c r="E3369" t="s">
        <v>6452</v>
      </c>
      <c r="F3369" t="s">
        <v>219</v>
      </c>
      <c r="G3369" t="s">
        <v>6452</v>
      </c>
      <c r="H3369"/>
      <c r="I3369"/>
      <c r="J3369">
        <v>0</v>
      </c>
      <c r="K3369">
        <v>0</v>
      </c>
      <c r="L3369">
        <v>0</v>
      </c>
      <c r="M3369">
        <v>0</v>
      </c>
      <c r="N3369" t="s">
        <v>20</v>
      </c>
      <c r="O3369" t="s">
        <v>20</v>
      </c>
      <c r="P3369" t="s">
        <v>21</v>
      </c>
    </row>
    <row r="3370" spans="1:17">
      <c r="A3370">
        <v>3628</v>
      </c>
      <c r="B3370" t="s">
        <v>16</v>
      </c>
      <c r="C3370" t="s">
        <v>6453</v>
      </c>
      <c r="D3370"/>
      <c r="E3370" t="s">
        <v>6454</v>
      </c>
      <c r="F3370" t="s">
        <v>219</v>
      </c>
      <c r="G3370" t="s">
        <v>6454</v>
      </c>
      <c r="H3370"/>
      <c r="I3370"/>
      <c r="J3370">
        <v>0</v>
      </c>
      <c r="K3370">
        <v>0</v>
      </c>
      <c r="L3370">
        <v>0</v>
      </c>
      <c r="M3370">
        <v>0</v>
      </c>
      <c r="N3370" t="s">
        <v>20</v>
      </c>
      <c r="O3370" t="s">
        <v>20</v>
      </c>
      <c r="P3370" t="s">
        <v>21</v>
      </c>
    </row>
    <row r="3371" spans="1:17">
      <c r="A3371">
        <v>3629</v>
      </c>
      <c r="B3371" t="s">
        <v>16</v>
      </c>
      <c r="C3371" t="s">
        <v>5495</v>
      </c>
      <c r="D3371"/>
      <c r="E3371" t="s">
        <v>6455</v>
      </c>
      <c r="F3371" t="s">
        <v>219</v>
      </c>
      <c r="G3371" t="s">
        <v>6455</v>
      </c>
      <c r="H3371"/>
      <c r="I3371"/>
      <c r="J3371">
        <v>0</v>
      </c>
      <c r="K3371">
        <v>0</v>
      </c>
      <c r="L3371">
        <v>0</v>
      </c>
      <c r="M3371">
        <v>0</v>
      </c>
      <c r="N3371" t="s">
        <v>20</v>
      </c>
      <c r="O3371" t="s">
        <v>20</v>
      </c>
      <c r="P3371" t="s">
        <v>21</v>
      </c>
    </row>
    <row r="3372" spans="1:17">
      <c r="A3372">
        <v>3630</v>
      </c>
      <c r="B3372" t="s">
        <v>16</v>
      </c>
      <c r="C3372" t="s">
        <v>6456</v>
      </c>
      <c r="D3372"/>
      <c r="E3372" t="s">
        <v>6457</v>
      </c>
      <c r="F3372" t="s">
        <v>1519</v>
      </c>
      <c r="G3372" t="s">
        <v>6457</v>
      </c>
      <c r="H3372"/>
      <c r="I3372"/>
      <c r="J3372">
        <v>0</v>
      </c>
      <c r="K3372">
        <v>0</v>
      </c>
      <c r="L3372">
        <v>0</v>
      </c>
      <c r="M3372">
        <v>0</v>
      </c>
      <c r="N3372" t="s">
        <v>20</v>
      </c>
      <c r="O3372" t="s">
        <v>20</v>
      </c>
      <c r="P3372" t="s">
        <v>21</v>
      </c>
    </row>
    <row r="3373" spans="1:17">
      <c r="A3373">
        <v>3631</v>
      </c>
      <c r="B3373" t="s">
        <v>16</v>
      </c>
      <c r="C3373" t="s">
        <v>6458</v>
      </c>
      <c r="D3373"/>
      <c r="E3373" t="s">
        <v>6459</v>
      </c>
      <c r="F3373" t="s">
        <v>1519</v>
      </c>
      <c r="G3373" t="s">
        <v>6459</v>
      </c>
      <c r="H3373"/>
      <c r="I3373"/>
      <c r="J3373">
        <v>0</v>
      </c>
      <c r="K3373">
        <v>0</v>
      </c>
      <c r="L3373">
        <v>0</v>
      </c>
      <c r="M3373">
        <v>0</v>
      </c>
      <c r="N3373" t="s">
        <v>20</v>
      </c>
      <c r="O3373" t="s">
        <v>20</v>
      </c>
      <c r="P3373" t="s">
        <v>21</v>
      </c>
    </row>
    <row r="3374" spans="1:17">
      <c r="A3374">
        <v>3632</v>
      </c>
      <c r="B3374" t="s">
        <v>16</v>
      </c>
      <c r="C3374" t="s">
        <v>6297</v>
      </c>
      <c r="D3374"/>
      <c r="E3374" t="s">
        <v>6460</v>
      </c>
      <c r="F3374" t="s">
        <v>6299</v>
      </c>
      <c r="G3374" t="s">
        <v>6460</v>
      </c>
      <c r="H3374"/>
      <c r="I3374"/>
      <c r="J3374">
        <v>0</v>
      </c>
      <c r="K3374">
        <v>0</v>
      </c>
      <c r="L3374">
        <v>0</v>
      </c>
      <c r="M3374">
        <v>0.0</v>
      </c>
      <c r="N3374" t="s">
        <v>20</v>
      </c>
      <c r="O3374" t="s">
        <v>20</v>
      </c>
      <c r="P3374" t="s">
        <v>21</v>
      </c>
    </row>
    <row r="3375" spans="1:17">
      <c r="A3375">
        <v>3633</v>
      </c>
      <c r="B3375" t="s">
        <v>16</v>
      </c>
      <c r="C3375" t="s">
        <v>6461</v>
      </c>
      <c r="D3375"/>
      <c r="E3375" t="s">
        <v>6462</v>
      </c>
      <c r="F3375" t="s">
        <v>36</v>
      </c>
      <c r="G3375" t="s">
        <v>6462</v>
      </c>
      <c r="H3375"/>
      <c r="I3375"/>
      <c r="J3375">
        <v>0</v>
      </c>
      <c r="K3375">
        <v>0</v>
      </c>
      <c r="L3375">
        <v>0</v>
      </c>
      <c r="M3375">
        <v>0</v>
      </c>
      <c r="N3375" t="s">
        <v>20</v>
      </c>
      <c r="O3375" t="s">
        <v>20</v>
      </c>
      <c r="P3375" t="s">
        <v>21</v>
      </c>
    </row>
    <row r="3376" spans="1:17">
      <c r="A3376">
        <v>3634</v>
      </c>
      <c r="B3376" t="s">
        <v>16</v>
      </c>
      <c r="C3376" t="s">
        <v>6463</v>
      </c>
      <c r="D3376"/>
      <c r="E3376" t="s">
        <v>6464</v>
      </c>
      <c r="F3376" t="s">
        <v>219</v>
      </c>
      <c r="G3376" t="s">
        <v>6464</v>
      </c>
      <c r="H3376"/>
      <c r="I3376"/>
      <c r="J3376">
        <v>0</v>
      </c>
      <c r="K3376">
        <v>0</v>
      </c>
      <c r="L3376">
        <v>0</v>
      </c>
      <c r="M3376">
        <v>0</v>
      </c>
      <c r="N3376" t="s">
        <v>20</v>
      </c>
      <c r="O3376" t="s">
        <v>20</v>
      </c>
      <c r="P3376" t="s">
        <v>21</v>
      </c>
    </row>
    <row r="3377" spans="1:17">
      <c r="A3377">
        <v>3635</v>
      </c>
      <c r="B3377" t="s">
        <v>16</v>
      </c>
      <c r="C3377" t="s">
        <v>5613</v>
      </c>
      <c r="D3377"/>
      <c r="E3377" t="s">
        <v>6465</v>
      </c>
      <c r="F3377" t="s">
        <v>395</v>
      </c>
      <c r="G3377" t="s">
        <v>6465</v>
      </c>
      <c r="H3377"/>
      <c r="I3377"/>
      <c r="J3377">
        <v>0</v>
      </c>
      <c r="K3377">
        <v>0</v>
      </c>
      <c r="L3377">
        <v>0</v>
      </c>
      <c r="M3377">
        <v>0</v>
      </c>
      <c r="N3377" t="s">
        <v>20</v>
      </c>
      <c r="O3377" t="s">
        <v>20</v>
      </c>
      <c r="P3377" t="s">
        <v>21</v>
      </c>
    </row>
    <row r="3378" spans="1:17">
      <c r="A3378">
        <v>3636</v>
      </c>
      <c r="B3378" t="s">
        <v>16</v>
      </c>
      <c r="C3378" t="s">
        <v>6466</v>
      </c>
      <c r="D3378"/>
      <c r="E3378">
        <v>6507968</v>
      </c>
      <c r="F3378" t="s">
        <v>64</v>
      </c>
      <c r="G3378" t="s">
        <v>6467</v>
      </c>
      <c r="H3378"/>
      <c r="I3378"/>
      <c r="J3378">
        <v>0</v>
      </c>
      <c r="K3378">
        <v>0</v>
      </c>
      <c r="L3378">
        <v>0</v>
      </c>
      <c r="M3378">
        <v>0</v>
      </c>
      <c r="N3378" t="s">
        <v>20</v>
      </c>
      <c r="O3378" t="s">
        <v>20</v>
      </c>
      <c r="P3378" t="s">
        <v>21</v>
      </c>
    </row>
    <row r="3379" spans="1:17">
      <c r="A3379">
        <v>3637</v>
      </c>
      <c r="B3379" t="s">
        <v>16</v>
      </c>
      <c r="C3379" t="s">
        <v>6468</v>
      </c>
      <c r="D3379"/>
      <c r="E3379" t="s">
        <v>6469</v>
      </c>
      <c r="F3379" t="s">
        <v>219</v>
      </c>
      <c r="G3379" t="s">
        <v>6469</v>
      </c>
      <c r="H3379"/>
      <c r="I3379"/>
      <c r="J3379">
        <v>0</v>
      </c>
      <c r="K3379">
        <v>0</v>
      </c>
      <c r="L3379">
        <v>0</v>
      </c>
      <c r="M3379">
        <v>0</v>
      </c>
      <c r="N3379" t="s">
        <v>20</v>
      </c>
      <c r="O3379" t="s">
        <v>20</v>
      </c>
      <c r="P3379" t="s">
        <v>21</v>
      </c>
    </row>
    <row r="3380" spans="1:17">
      <c r="A3380">
        <v>3638</v>
      </c>
      <c r="B3380" t="s">
        <v>16</v>
      </c>
      <c r="C3380" t="s">
        <v>1363</v>
      </c>
      <c r="D3380"/>
      <c r="E3380" t="s">
        <v>6470</v>
      </c>
      <c r="F3380" t="s">
        <v>6471</v>
      </c>
      <c r="G3380" t="s">
        <v>6470</v>
      </c>
      <c r="H3380"/>
      <c r="I3380"/>
      <c r="J3380">
        <v>0</v>
      </c>
      <c r="K3380">
        <v>0</v>
      </c>
      <c r="L3380">
        <v>0</v>
      </c>
      <c r="M3380">
        <v>0</v>
      </c>
      <c r="N3380" t="s">
        <v>20</v>
      </c>
      <c r="O3380" t="s">
        <v>20</v>
      </c>
      <c r="P3380" t="s">
        <v>21</v>
      </c>
    </row>
    <row r="3381" spans="1:17">
      <c r="A3381">
        <v>3639</v>
      </c>
      <c r="B3381" t="s">
        <v>16</v>
      </c>
      <c r="C3381" t="s">
        <v>1363</v>
      </c>
      <c r="D3381"/>
      <c r="E3381" t="s">
        <v>6472</v>
      </c>
      <c r="F3381" t="s">
        <v>6471</v>
      </c>
      <c r="G3381" t="s">
        <v>6472</v>
      </c>
      <c r="H3381"/>
      <c r="I3381"/>
      <c r="J3381">
        <v>0</v>
      </c>
      <c r="K3381">
        <v>0</v>
      </c>
      <c r="L3381">
        <v>0</v>
      </c>
      <c r="M3381">
        <v>0</v>
      </c>
      <c r="N3381" t="s">
        <v>20</v>
      </c>
      <c r="O3381" t="s">
        <v>20</v>
      </c>
      <c r="P3381" t="s">
        <v>21</v>
      </c>
    </row>
    <row r="3382" spans="1:17">
      <c r="A3382">
        <v>3640</v>
      </c>
      <c r="B3382" t="s">
        <v>16</v>
      </c>
      <c r="C3382" t="s">
        <v>6473</v>
      </c>
      <c r="D3382"/>
      <c r="E3382" t="s">
        <v>6474</v>
      </c>
      <c r="F3382" t="s">
        <v>2530</v>
      </c>
      <c r="G3382" t="s">
        <v>6474</v>
      </c>
      <c r="H3382"/>
      <c r="I3382"/>
      <c r="J3382">
        <v>0</v>
      </c>
      <c r="K3382">
        <v>0</v>
      </c>
      <c r="L3382">
        <v>0</v>
      </c>
      <c r="M3382">
        <v>0</v>
      </c>
      <c r="N3382" t="s">
        <v>20</v>
      </c>
      <c r="O3382" t="s">
        <v>20</v>
      </c>
      <c r="P3382" t="s">
        <v>21</v>
      </c>
    </row>
    <row r="3383" spans="1:17">
      <c r="A3383">
        <v>3641</v>
      </c>
      <c r="B3383" t="s">
        <v>16</v>
      </c>
      <c r="C3383" t="s">
        <v>6475</v>
      </c>
      <c r="D3383"/>
      <c r="E3383" t="s">
        <v>6476</v>
      </c>
      <c r="F3383" t="s">
        <v>344</v>
      </c>
      <c r="G3383" t="s">
        <v>6477</v>
      </c>
      <c r="H3383"/>
      <c r="I3383"/>
      <c r="J3383">
        <v>0</v>
      </c>
      <c r="K3383">
        <v>0</v>
      </c>
      <c r="L3383">
        <v>0</v>
      </c>
      <c r="M3383">
        <v>0</v>
      </c>
      <c r="N3383" t="s">
        <v>20</v>
      </c>
      <c r="O3383" t="s">
        <v>20</v>
      </c>
      <c r="P3383" t="s">
        <v>21</v>
      </c>
    </row>
    <row r="3384" spans="1:17">
      <c r="A3384">
        <v>3642</v>
      </c>
      <c r="B3384" t="s">
        <v>16</v>
      </c>
      <c r="C3384" t="s">
        <v>6475</v>
      </c>
      <c r="D3384"/>
      <c r="E3384" t="s">
        <v>6478</v>
      </c>
      <c r="F3384" t="s">
        <v>344</v>
      </c>
      <c r="G3384" t="s">
        <v>6479</v>
      </c>
      <c r="H3384"/>
      <c r="I3384"/>
      <c r="J3384">
        <v>0</v>
      </c>
      <c r="K3384">
        <v>0</v>
      </c>
      <c r="L3384">
        <v>0</v>
      </c>
      <c r="M3384">
        <v>0</v>
      </c>
      <c r="N3384" t="s">
        <v>20</v>
      </c>
      <c r="O3384" t="s">
        <v>20</v>
      </c>
      <c r="P3384" t="s">
        <v>21</v>
      </c>
    </row>
    <row r="3385" spans="1:17">
      <c r="A3385">
        <v>3643</v>
      </c>
      <c r="B3385" t="s">
        <v>16</v>
      </c>
      <c r="C3385" t="s">
        <v>6480</v>
      </c>
      <c r="D3385"/>
      <c r="E3385" t="s">
        <v>6481</v>
      </c>
      <c r="F3385" t="s">
        <v>6482</v>
      </c>
      <c r="G3385" t="s">
        <v>6481</v>
      </c>
      <c r="H3385"/>
      <c r="I3385"/>
      <c r="J3385">
        <v>0</v>
      </c>
      <c r="K3385">
        <v>0</v>
      </c>
      <c r="L3385">
        <v>0</v>
      </c>
      <c r="M3385">
        <v>0</v>
      </c>
      <c r="N3385" t="s">
        <v>20</v>
      </c>
      <c r="O3385" t="s">
        <v>20</v>
      </c>
      <c r="P3385" t="s">
        <v>21</v>
      </c>
    </row>
    <row r="3386" spans="1:17">
      <c r="A3386">
        <v>3644</v>
      </c>
      <c r="B3386" t="s">
        <v>16</v>
      </c>
      <c r="C3386" t="s">
        <v>6483</v>
      </c>
      <c r="D3386"/>
      <c r="E3386" t="s">
        <v>6484</v>
      </c>
      <c r="F3386" t="s">
        <v>219</v>
      </c>
      <c r="G3386" t="s">
        <v>6484</v>
      </c>
      <c r="H3386"/>
      <c r="I3386"/>
      <c r="J3386">
        <v>0</v>
      </c>
      <c r="K3386">
        <v>0</v>
      </c>
      <c r="L3386">
        <v>0</v>
      </c>
      <c r="M3386">
        <v>0</v>
      </c>
      <c r="N3386" t="s">
        <v>20</v>
      </c>
      <c r="O3386" t="s">
        <v>20</v>
      </c>
      <c r="P3386" t="s">
        <v>21</v>
      </c>
    </row>
    <row r="3387" spans="1:17">
      <c r="A3387">
        <v>3645</v>
      </c>
      <c r="B3387" t="s">
        <v>16</v>
      </c>
      <c r="C3387" t="s">
        <v>6485</v>
      </c>
      <c r="D3387"/>
      <c r="E3387" t="s">
        <v>6486</v>
      </c>
      <c r="F3387" t="s">
        <v>219</v>
      </c>
      <c r="G3387" t="s">
        <v>6486</v>
      </c>
      <c r="H3387"/>
      <c r="I3387"/>
      <c r="J3387">
        <v>0</v>
      </c>
      <c r="K3387">
        <v>0</v>
      </c>
      <c r="L3387">
        <v>0</v>
      </c>
      <c r="M3387">
        <v>0</v>
      </c>
      <c r="N3387" t="s">
        <v>20</v>
      </c>
      <c r="O3387" t="s">
        <v>20</v>
      </c>
      <c r="P3387" t="s">
        <v>21</v>
      </c>
    </row>
    <row r="3388" spans="1:17">
      <c r="A3388">
        <v>3646</v>
      </c>
      <c r="B3388" t="s">
        <v>16</v>
      </c>
      <c r="C3388" t="s">
        <v>6487</v>
      </c>
      <c r="D3388"/>
      <c r="E3388" t="s">
        <v>6488</v>
      </c>
      <c r="F3388" t="s">
        <v>248</v>
      </c>
      <c r="G3388" t="s">
        <v>6488</v>
      </c>
      <c r="H3388"/>
      <c r="I3388"/>
      <c r="J3388">
        <v>0</v>
      </c>
      <c r="K3388">
        <v>0</v>
      </c>
      <c r="L3388">
        <v>0</v>
      </c>
      <c r="M3388">
        <v>0.0</v>
      </c>
      <c r="N3388" t="s">
        <v>20</v>
      </c>
      <c r="O3388" t="s">
        <v>20</v>
      </c>
      <c r="P3388" t="s">
        <v>21</v>
      </c>
    </row>
    <row r="3389" spans="1:17">
      <c r="A3389">
        <v>3648</v>
      </c>
      <c r="B3389" t="s">
        <v>16</v>
      </c>
      <c r="C3389" t="s">
        <v>6108</v>
      </c>
      <c r="D3389"/>
      <c r="E3389" t="s">
        <v>6489</v>
      </c>
      <c r="F3389" t="s">
        <v>6490</v>
      </c>
      <c r="G3389" t="s">
        <v>6489</v>
      </c>
      <c r="H3389"/>
      <c r="I3389"/>
      <c r="J3389">
        <v>0</v>
      </c>
      <c r="K3389">
        <v>0</v>
      </c>
      <c r="L3389">
        <v>0</v>
      </c>
      <c r="M3389">
        <v>0</v>
      </c>
      <c r="N3389" t="s">
        <v>20</v>
      </c>
      <c r="O3389" t="s">
        <v>20</v>
      </c>
      <c r="P3389" t="s">
        <v>21</v>
      </c>
    </row>
    <row r="3390" spans="1:17">
      <c r="A3390">
        <v>3649</v>
      </c>
      <c r="B3390" t="s">
        <v>16</v>
      </c>
      <c r="C3390" t="s">
        <v>6491</v>
      </c>
      <c r="D3390"/>
      <c r="E3390" t="s">
        <v>6492</v>
      </c>
      <c r="F3390" t="s">
        <v>219</v>
      </c>
      <c r="G3390" t="s">
        <v>6492</v>
      </c>
      <c r="H3390"/>
      <c r="I3390"/>
      <c r="J3390">
        <v>0</v>
      </c>
      <c r="K3390">
        <v>0</v>
      </c>
      <c r="L3390">
        <v>0</v>
      </c>
      <c r="M3390">
        <v>0</v>
      </c>
      <c r="N3390" t="s">
        <v>20</v>
      </c>
      <c r="O3390" t="s">
        <v>20</v>
      </c>
      <c r="P3390" t="s">
        <v>21</v>
      </c>
    </row>
    <row r="3391" spans="1:17">
      <c r="A3391">
        <v>3650</v>
      </c>
      <c r="B3391" t="s">
        <v>16</v>
      </c>
      <c r="C3391" t="s">
        <v>6297</v>
      </c>
      <c r="D3391"/>
      <c r="E3391" t="s">
        <v>6493</v>
      </c>
      <c r="F3391" t="s">
        <v>6299</v>
      </c>
      <c r="G3391" t="s">
        <v>6493</v>
      </c>
      <c r="H3391"/>
      <c r="I3391"/>
      <c r="J3391">
        <v>0</v>
      </c>
      <c r="K3391">
        <v>0</v>
      </c>
      <c r="L3391">
        <v>0</v>
      </c>
      <c r="M3391">
        <v>0</v>
      </c>
      <c r="N3391" t="s">
        <v>20</v>
      </c>
      <c r="O3391" t="s">
        <v>20</v>
      </c>
      <c r="P3391" t="s">
        <v>21</v>
      </c>
    </row>
    <row r="3392" spans="1:17">
      <c r="A3392">
        <v>3651</v>
      </c>
      <c r="B3392" t="s">
        <v>16</v>
      </c>
      <c r="C3392" t="s">
        <v>5489</v>
      </c>
      <c r="D3392"/>
      <c r="E3392" t="s">
        <v>6494</v>
      </c>
      <c r="F3392" t="s">
        <v>248</v>
      </c>
      <c r="G3392" t="s">
        <v>6494</v>
      </c>
      <c r="H3392"/>
      <c r="I3392"/>
      <c r="J3392">
        <v>0</v>
      </c>
      <c r="K3392">
        <v>0</v>
      </c>
      <c r="L3392">
        <v>0</v>
      </c>
      <c r="M3392">
        <v>0</v>
      </c>
      <c r="N3392" t="s">
        <v>20</v>
      </c>
      <c r="O3392" t="s">
        <v>20</v>
      </c>
      <c r="P3392" t="s">
        <v>21</v>
      </c>
    </row>
    <row r="3393" spans="1:17">
      <c r="A3393">
        <v>3652</v>
      </c>
      <c r="B3393" t="s">
        <v>16</v>
      </c>
      <c r="C3393" t="s">
        <v>5986</v>
      </c>
      <c r="D3393"/>
      <c r="E3393" t="s">
        <v>6495</v>
      </c>
      <c r="F3393" t="s">
        <v>248</v>
      </c>
      <c r="G3393" t="s">
        <v>6495</v>
      </c>
      <c r="H3393"/>
      <c r="I3393"/>
      <c r="J3393">
        <v>0</v>
      </c>
      <c r="K3393">
        <v>0</v>
      </c>
      <c r="L3393">
        <v>0</v>
      </c>
      <c r="M3393">
        <v>0</v>
      </c>
      <c r="N3393" t="s">
        <v>20</v>
      </c>
      <c r="O3393" t="s">
        <v>20</v>
      </c>
      <c r="P3393" t="s">
        <v>21</v>
      </c>
    </row>
    <row r="3394" spans="1:17">
      <c r="A3394">
        <v>3653</v>
      </c>
      <c r="B3394" t="s">
        <v>16</v>
      </c>
      <c r="C3394" t="s">
        <v>6496</v>
      </c>
      <c r="D3394"/>
      <c r="E3394" t="s">
        <v>6497</v>
      </c>
      <c r="F3394" t="s">
        <v>775</v>
      </c>
      <c r="G3394" t="s">
        <v>6498</v>
      </c>
      <c r="H3394"/>
      <c r="I3394"/>
      <c r="J3394">
        <v>0</v>
      </c>
      <c r="K3394">
        <v>0</v>
      </c>
      <c r="L3394">
        <v>0</v>
      </c>
      <c r="M3394">
        <v>0</v>
      </c>
      <c r="N3394" t="s">
        <v>20</v>
      </c>
      <c r="O3394" t="s">
        <v>20</v>
      </c>
      <c r="P3394" t="s">
        <v>21</v>
      </c>
    </row>
    <row r="3395" spans="1:17">
      <c r="A3395">
        <v>3654</v>
      </c>
      <c r="B3395" t="s">
        <v>16</v>
      </c>
      <c r="C3395" t="s">
        <v>6499</v>
      </c>
      <c r="D3395"/>
      <c r="E3395" t="s">
        <v>6500</v>
      </c>
      <c r="F3395" t="s">
        <v>775</v>
      </c>
      <c r="G3395" t="s">
        <v>6501</v>
      </c>
      <c r="H3395"/>
      <c r="I3395"/>
      <c r="J3395">
        <v>0</v>
      </c>
      <c r="K3395">
        <v>0</v>
      </c>
      <c r="L3395">
        <v>0</v>
      </c>
      <c r="M3395">
        <v>0</v>
      </c>
      <c r="N3395" t="s">
        <v>20</v>
      </c>
      <c r="O3395" t="s">
        <v>20</v>
      </c>
      <c r="P3395" t="s">
        <v>21</v>
      </c>
    </row>
    <row r="3396" spans="1:17">
      <c r="A3396">
        <v>3655</v>
      </c>
      <c r="B3396" t="s">
        <v>16</v>
      </c>
      <c r="C3396" t="s">
        <v>6502</v>
      </c>
      <c r="D3396"/>
      <c r="E3396" t="s">
        <v>6503</v>
      </c>
      <c r="F3396" t="s">
        <v>273</v>
      </c>
      <c r="G3396" t="s">
        <v>6503</v>
      </c>
      <c r="H3396"/>
      <c r="I3396"/>
      <c r="J3396">
        <v>0</v>
      </c>
      <c r="K3396">
        <v>0</v>
      </c>
      <c r="L3396">
        <v>0</v>
      </c>
      <c r="M3396">
        <v>0</v>
      </c>
      <c r="N3396" t="s">
        <v>20</v>
      </c>
      <c r="O3396" t="s">
        <v>20</v>
      </c>
      <c r="P3396" t="s">
        <v>21</v>
      </c>
    </row>
    <row r="3397" spans="1:17">
      <c r="A3397">
        <v>3656</v>
      </c>
      <c r="B3397" t="s">
        <v>16</v>
      </c>
      <c r="C3397" t="s">
        <v>6504</v>
      </c>
      <c r="D3397"/>
      <c r="E3397" t="s">
        <v>6505</v>
      </c>
      <c r="F3397" t="s">
        <v>3065</v>
      </c>
      <c r="G3397" t="s">
        <v>6505</v>
      </c>
      <c r="H3397"/>
      <c r="I3397"/>
      <c r="J3397">
        <v>0</v>
      </c>
      <c r="K3397">
        <v>0</v>
      </c>
      <c r="L3397">
        <v>0</v>
      </c>
      <c r="M3397">
        <v>0</v>
      </c>
      <c r="N3397" t="s">
        <v>20</v>
      </c>
      <c r="O3397" t="s">
        <v>20</v>
      </c>
      <c r="P3397" t="s">
        <v>21</v>
      </c>
    </row>
    <row r="3398" spans="1:17">
      <c r="A3398">
        <v>3657</v>
      </c>
      <c r="B3398" t="s">
        <v>16</v>
      </c>
      <c r="C3398" t="s">
        <v>6506</v>
      </c>
      <c r="D3398"/>
      <c r="E3398" t="s">
        <v>6507</v>
      </c>
      <c r="F3398" t="s">
        <v>6508</v>
      </c>
      <c r="G3398" t="s">
        <v>6507</v>
      </c>
      <c r="H3398"/>
      <c r="I3398"/>
      <c r="J3398">
        <v>0</v>
      </c>
      <c r="K3398">
        <v>0</v>
      </c>
      <c r="L3398">
        <v>0</v>
      </c>
      <c r="M3398">
        <v>0</v>
      </c>
      <c r="N3398" t="s">
        <v>20</v>
      </c>
      <c r="O3398" t="s">
        <v>20</v>
      </c>
      <c r="P3398" t="s">
        <v>21</v>
      </c>
    </row>
    <row r="3399" spans="1:17">
      <c r="A3399">
        <v>3658</v>
      </c>
      <c r="B3399" t="s">
        <v>16</v>
      </c>
      <c r="C3399" t="s">
        <v>6509</v>
      </c>
      <c r="D3399"/>
      <c r="E3399" t="s">
        <v>6510</v>
      </c>
      <c r="F3399" t="s">
        <v>2989</v>
      </c>
      <c r="G3399" t="s">
        <v>6510</v>
      </c>
      <c r="H3399"/>
      <c r="I3399"/>
      <c r="J3399">
        <v>0</v>
      </c>
      <c r="K3399">
        <v>0</v>
      </c>
      <c r="L3399">
        <v>0</v>
      </c>
      <c r="M3399">
        <v>0</v>
      </c>
      <c r="N3399" t="s">
        <v>20</v>
      </c>
      <c r="O3399" t="s">
        <v>20</v>
      </c>
      <c r="P3399" t="s">
        <v>21</v>
      </c>
    </row>
    <row r="3400" spans="1:17">
      <c r="A3400">
        <v>3659</v>
      </c>
      <c r="B3400" t="s">
        <v>16</v>
      </c>
      <c r="C3400" t="s">
        <v>5334</v>
      </c>
      <c r="D3400"/>
      <c r="E3400" t="s">
        <v>6511</v>
      </c>
      <c r="F3400" t="s">
        <v>1479</v>
      </c>
      <c r="G3400" t="s">
        <v>6511</v>
      </c>
      <c r="H3400"/>
      <c r="I3400"/>
      <c r="J3400">
        <v>0</v>
      </c>
      <c r="K3400">
        <v>0</v>
      </c>
      <c r="L3400">
        <v>0</v>
      </c>
      <c r="M3400">
        <v>0.0</v>
      </c>
      <c r="N3400" t="s">
        <v>20</v>
      </c>
      <c r="O3400" t="s">
        <v>20</v>
      </c>
      <c r="P3400" t="s">
        <v>21</v>
      </c>
    </row>
    <row r="3401" spans="1:17">
      <c r="A3401">
        <v>3660</v>
      </c>
      <c r="B3401" t="s">
        <v>16</v>
      </c>
      <c r="C3401" t="s">
        <v>5334</v>
      </c>
      <c r="D3401"/>
      <c r="E3401" t="s">
        <v>6512</v>
      </c>
      <c r="F3401" t="s">
        <v>1479</v>
      </c>
      <c r="G3401" t="s">
        <v>6512</v>
      </c>
      <c r="H3401"/>
      <c r="I3401"/>
      <c r="J3401">
        <v>0</v>
      </c>
      <c r="K3401">
        <v>0</v>
      </c>
      <c r="L3401">
        <v>0</v>
      </c>
      <c r="M3401">
        <v>0.0</v>
      </c>
      <c r="N3401" t="s">
        <v>20</v>
      </c>
      <c r="O3401" t="s">
        <v>20</v>
      </c>
      <c r="P3401" t="s">
        <v>21</v>
      </c>
    </row>
    <row r="3402" spans="1:17">
      <c r="A3402">
        <v>3661</v>
      </c>
      <c r="B3402" t="s">
        <v>16</v>
      </c>
      <c r="C3402" t="s">
        <v>617</v>
      </c>
      <c r="D3402"/>
      <c r="E3402" t="s">
        <v>6513</v>
      </c>
      <c r="F3402" t="s">
        <v>775</v>
      </c>
      <c r="G3402" t="s">
        <v>6514</v>
      </c>
      <c r="H3402"/>
      <c r="I3402"/>
      <c r="J3402">
        <v>0</v>
      </c>
      <c r="K3402">
        <v>0</v>
      </c>
      <c r="L3402">
        <v>0</v>
      </c>
      <c r="M3402">
        <v>820.0</v>
      </c>
      <c r="N3402" t="s">
        <v>20</v>
      </c>
      <c r="O3402" t="s">
        <v>20</v>
      </c>
      <c r="P3402" t="s">
        <v>21</v>
      </c>
    </row>
    <row r="3403" spans="1:17">
      <c r="A3403">
        <v>3662</v>
      </c>
      <c r="B3403" t="s">
        <v>16</v>
      </c>
      <c r="C3403" t="s">
        <v>617</v>
      </c>
      <c r="D3403"/>
      <c r="E3403" t="s">
        <v>6515</v>
      </c>
      <c r="F3403" t="s">
        <v>775</v>
      </c>
      <c r="G3403" t="s">
        <v>6514</v>
      </c>
      <c r="H3403"/>
      <c r="I3403"/>
      <c r="J3403">
        <v>0</v>
      </c>
      <c r="K3403">
        <v>0</v>
      </c>
      <c r="L3403">
        <v>0</v>
      </c>
      <c r="M3403">
        <v>0.0</v>
      </c>
      <c r="N3403" t="s">
        <v>20</v>
      </c>
      <c r="O3403" t="s">
        <v>20</v>
      </c>
      <c r="P3403" t="s">
        <v>21</v>
      </c>
    </row>
    <row r="3404" spans="1:17">
      <c r="A3404">
        <v>3663</v>
      </c>
      <c r="B3404" t="s">
        <v>16</v>
      </c>
      <c r="C3404" t="s">
        <v>5330</v>
      </c>
      <c r="D3404"/>
      <c r="E3404">
        <v>6508078</v>
      </c>
      <c r="F3404" t="s">
        <v>64</v>
      </c>
      <c r="G3404" t="s">
        <v>6516</v>
      </c>
      <c r="H3404"/>
      <c r="I3404"/>
      <c r="J3404">
        <v>0</v>
      </c>
      <c r="K3404">
        <v>0</v>
      </c>
      <c r="L3404">
        <v>0</v>
      </c>
      <c r="M3404">
        <v>0</v>
      </c>
      <c r="N3404" t="s">
        <v>20</v>
      </c>
      <c r="O3404" t="s">
        <v>20</v>
      </c>
      <c r="P3404" t="s">
        <v>21</v>
      </c>
    </row>
    <row r="3405" spans="1:17">
      <c r="A3405">
        <v>3664</v>
      </c>
      <c r="B3405" t="s">
        <v>16</v>
      </c>
      <c r="C3405" t="s">
        <v>6517</v>
      </c>
      <c r="D3405"/>
      <c r="E3405">
        <v>6511007</v>
      </c>
      <c r="F3405" t="s">
        <v>64</v>
      </c>
      <c r="G3405" t="s">
        <v>6518</v>
      </c>
      <c r="H3405"/>
      <c r="I3405"/>
      <c r="J3405">
        <v>0</v>
      </c>
      <c r="K3405">
        <v>0</v>
      </c>
      <c r="L3405">
        <v>0</v>
      </c>
      <c r="M3405">
        <v>0</v>
      </c>
      <c r="N3405" t="s">
        <v>20</v>
      </c>
      <c r="O3405" t="s">
        <v>20</v>
      </c>
      <c r="P3405" t="s">
        <v>21</v>
      </c>
    </row>
    <row r="3406" spans="1:17">
      <c r="A3406">
        <v>3665</v>
      </c>
      <c r="B3406" t="s">
        <v>16</v>
      </c>
      <c r="C3406" t="s">
        <v>6519</v>
      </c>
      <c r="D3406"/>
      <c r="E3406" t="s">
        <v>6520</v>
      </c>
      <c r="F3406" t="s">
        <v>775</v>
      </c>
      <c r="G3406" t="s">
        <v>6521</v>
      </c>
      <c r="H3406"/>
      <c r="I3406"/>
      <c r="J3406">
        <v>0</v>
      </c>
      <c r="K3406">
        <v>0</v>
      </c>
      <c r="L3406">
        <v>0</v>
      </c>
      <c r="M3406">
        <v>0</v>
      </c>
      <c r="N3406" t="s">
        <v>20</v>
      </c>
      <c r="O3406" t="s">
        <v>20</v>
      </c>
      <c r="P3406" t="s">
        <v>21</v>
      </c>
    </row>
    <row r="3407" spans="1:17">
      <c r="A3407">
        <v>3666</v>
      </c>
      <c r="B3407" t="s">
        <v>16</v>
      </c>
      <c r="C3407" t="s">
        <v>6522</v>
      </c>
      <c r="D3407"/>
      <c r="E3407" t="s">
        <v>6523</v>
      </c>
      <c r="F3407" t="s">
        <v>212</v>
      </c>
      <c r="G3407" t="s">
        <v>1608</v>
      </c>
      <c r="H3407"/>
      <c r="I3407"/>
      <c r="J3407">
        <v>0</v>
      </c>
      <c r="K3407">
        <v>0</v>
      </c>
      <c r="L3407">
        <v>0</v>
      </c>
      <c r="M3407">
        <v>0</v>
      </c>
      <c r="N3407" t="s">
        <v>20</v>
      </c>
      <c r="O3407" t="s">
        <v>20</v>
      </c>
      <c r="P3407" t="s">
        <v>21</v>
      </c>
    </row>
    <row r="3408" spans="1:17">
      <c r="A3408">
        <v>3667</v>
      </c>
      <c r="B3408" t="s">
        <v>16</v>
      </c>
      <c r="C3408" t="s">
        <v>6524</v>
      </c>
      <c r="D3408"/>
      <c r="E3408" t="s">
        <v>6525</v>
      </c>
      <c r="F3408" t="s">
        <v>764</v>
      </c>
      <c r="G3408" t="s">
        <v>6526</v>
      </c>
      <c r="H3408"/>
      <c r="I3408"/>
      <c r="J3408">
        <v>0</v>
      </c>
      <c r="K3408">
        <v>0</v>
      </c>
      <c r="L3408">
        <v>0</v>
      </c>
      <c r="M3408">
        <v>0</v>
      </c>
      <c r="N3408" t="s">
        <v>20</v>
      </c>
      <c r="O3408" t="s">
        <v>20</v>
      </c>
      <c r="P3408" t="s">
        <v>21</v>
      </c>
    </row>
    <row r="3409" spans="1:17">
      <c r="A3409">
        <v>3668</v>
      </c>
      <c r="B3409" t="s">
        <v>16</v>
      </c>
      <c r="C3409" t="s">
        <v>1425</v>
      </c>
      <c r="D3409"/>
      <c r="E3409" t="s">
        <v>6527</v>
      </c>
      <c r="F3409" t="s">
        <v>764</v>
      </c>
      <c r="G3409" t="s">
        <v>6528</v>
      </c>
      <c r="H3409"/>
      <c r="I3409"/>
      <c r="J3409">
        <v>0</v>
      </c>
      <c r="K3409">
        <v>0</v>
      </c>
      <c r="L3409">
        <v>0</v>
      </c>
      <c r="M3409">
        <v>0</v>
      </c>
      <c r="N3409" t="s">
        <v>20</v>
      </c>
      <c r="O3409" t="s">
        <v>20</v>
      </c>
      <c r="P3409" t="s">
        <v>21</v>
      </c>
    </row>
    <row r="3410" spans="1:17">
      <c r="A3410">
        <v>3669</v>
      </c>
      <c r="B3410" t="s">
        <v>16</v>
      </c>
      <c r="C3410" t="s">
        <v>6529</v>
      </c>
      <c r="D3410"/>
      <c r="E3410" t="s">
        <v>6530</v>
      </c>
      <c r="F3410" t="s">
        <v>2530</v>
      </c>
      <c r="G3410" t="s">
        <v>6530</v>
      </c>
      <c r="H3410"/>
      <c r="I3410"/>
      <c r="J3410">
        <v>0</v>
      </c>
      <c r="K3410">
        <v>0</v>
      </c>
      <c r="L3410">
        <v>0</v>
      </c>
      <c r="M3410">
        <v>0</v>
      </c>
      <c r="N3410" t="s">
        <v>20</v>
      </c>
      <c r="O3410" t="s">
        <v>20</v>
      </c>
      <c r="P3410" t="s">
        <v>21</v>
      </c>
    </row>
    <row r="3411" spans="1:17">
      <c r="A3411">
        <v>3670</v>
      </c>
      <c r="B3411" t="s">
        <v>16</v>
      </c>
      <c r="C3411" t="s">
        <v>6531</v>
      </c>
      <c r="D3411"/>
      <c r="E3411" t="s">
        <v>6532</v>
      </c>
      <c r="F3411" t="s">
        <v>2530</v>
      </c>
      <c r="G3411" t="s">
        <v>6532</v>
      </c>
      <c r="H3411"/>
      <c r="I3411"/>
      <c r="J3411">
        <v>0</v>
      </c>
      <c r="K3411">
        <v>0</v>
      </c>
      <c r="L3411">
        <v>0</v>
      </c>
      <c r="M3411">
        <v>0</v>
      </c>
      <c r="N3411" t="s">
        <v>20</v>
      </c>
      <c r="O3411" t="s">
        <v>20</v>
      </c>
      <c r="P3411" t="s">
        <v>21</v>
      </c>
    </row>
    <row r="3412" spans="1:17">
      <c r="A3412">
        <v>3671</v>
      </c>
      <c r="B3412" t="s">
        <v>16</v>
      </c>
      <c r="C3412" t="s">
        <v>6533</v>
      </c>
      <c r="D3412"/>
      <c r="E3412" t="s">
        <v>6534</v>
      </c>
      <c r="F3412" t="s">
        <v>6535</v>
      </c>
      <c r="G3412" t="s">
        <v>6534</v>
      </c>
      <c r="H3412"/>
      <c r="I3412"/>
      <c r="J3412">
        <v>0</v>
      </c>
      <c r="K3412">
        <v>0</v>
      </c>
      <c r="L3412">
        <v>0</v>
      </c>
      <c r="M3412">
        <v>0</v>
      </c>
      <c r="N3412" t="s">
        <v>20</v>
      </c>
      <c r="O3412" t="s">
        <v>20</v>
      </c>
      <c r="P3412" t="s">
        <v>21</v>
      </c>
    </row>
    <row r="3413" spans="1:17">
      <c r="A3413">
        <v>3672</v>
      </c>
      <c r="B3413" t="s">
        <v>16</v>
      </c>
      <c r="C3413" t="s">
        <v>6536</v>
      </c>
      <c r="D3413"/>
      <c r="E3413" t="s">
        <v>6537</v>
      </c>
      <c r="F3413" t="s">
        <v>280</v>
      </c>
      <c r="G3413" t="s">
        <v>6537</v>
      </c>
      <c r="H3413"/>
      <c r="I3413"/>
      <c r="J3413">
        <v>0</v>
      </c>
      <c r="K3413">
        <v>0</v>
      </c>
      <c r="L3413">
        <v>0</v>
      </c>
      <c r="M3413">
        <v>0</v>
      </c>
      <c r="N3413" t="s">
        <v>20</v>
      </c>
      <c r="O3413" t="s">
        <v>20</v>
      </c>
      <c r="P3413" t="s">
        <v>21</v>
      </c>
    </row>
    <row r="3414" spans="1:17">
      <c r="A3414">
        <v>3673</v>
      </c>
      <c r="B3414" t="s">
        <v>16</v>
      </c>
      <c r="C3414" t="s">
        <v>6373</v>
      </c>
      <c r="D3414"/>
      <c r="E3414" t="s">
        <v>6538</v>
      </c>
      <c r="F3414" t="s">
        <v>1519</v>
      </c>
      <c r="G3414" t="s">
        <v>6538</v>
      </c>
      <c r="H3414"/>
      <c r="I3414"/>
      <c r="J3414">
        <v>0</v>
      </c>
      <c r="K3414">
        <v>0</v>
      </c>
      <c r="L3414">
        <v>0</v>
      </c>
      <c r="M3414">
        <v>0</v>
      </c>
      <c r="N3414" t="s">
        <v>20</v>
      </c>
      <c r="O3414" t="s">
        <v>20</v>
      </c>
      <c r="P3414" t="s">
        <v>21</v>
      </c>
    </row>
    <row r="3415" spans="1:17">
      <c r="A3415">
        <v>3674</v>
      </c>
      <c r="B3415" t="s">
        <v>16</v>
      </c>
      <c r="C3415" t="s">
        <v>4611</v>
      </c>
      <c r="D3415"/>
      <c r="E3415" t="s">
        <v>6539</v>
      </c>
      <c r="F3415" t="s">
        <v>2068</v>
      </c>
      <c r="G3415" t="s">
        <v>6539</v>
      </c>
      <c r="H3415"/>
      <c r="I3415"/>
      <c r="J3415">
        <v>0</v>
      </c>
      <c r="K3415">
        <v>0</v>
      </c>
      <c r="L3415">
        <v>0</v>
      </c>
      <c r="M3415">
        <v>0</v>
      </c>
      <c r="N3415" t="s">
        <v>20</v>
      </c>
      <c r="O3415" t="s">
        <v>20</v>
      </c>
      <c r="P3415" t="s">
        <v>21</v>
      </c>
    </row>
    <row r="3416" spans="1:17">
      <c r="A3416">
        <v>3675</v>
      </c>
      <c r="B3416" t="s">
        <v>16</v>
      </c>
      <c r="C3416" t="s">
        <v>6540</v>
      </c>
      <c r="D3416"/>
      <c r="E3416" t="s">
        <v>6541</v>
      </c>
      <c r="F3416" t="s">
        <v>1620</v>
      </c>
      <c r="G3416" t="s">
        <v>6541</v>
      </c>
      <c r="H3416"/>
      <c r="I3416"/>
      <c r="J3416">
        <v>0</v>
      </c>
      <c r="K3416">
        <v>0</v>
      </c>
      <c r="L3416">
        <v>0</v>
      </c>
      <c r="M3416">
        <v>0</v>
      </c>
      <c r="N3416" t="s">
        <v>20</v>
      </c>
      <c r="O3416" t="s">
        <v>20</v>
      </c>
      <c r="P3416" t="s">
        <v>21</v>
      </c>
    </row>
    <row r="3417" spans="1:17">
      <c r="A3417">
        <v>3676</v>
      </c>
      <c r="B3417" t="s">
        <v>16</v>
      </c>
      <c r="C3417" t="s">
        <v>6542</v>
      </c>
      <c r="D3417"/>
      <c r="E3417">
        <v>560962</v>
      </c>
      <c r="F3417" t="s">
        <v>6543</v>
      </c>
      <c r="G3417">
        <v>560962</v>
      </c>
      <c r="H3417"/>
      <c r="I3417"/>
      <c r="J3417">
        <v>0</v>
      </c>
      <c r="K3417">
        <v>0</v>
      </c>
      <c r="L3417">
        <v>0</v>
      </c>
      <c r="M3417">
        <v>0</v>
      </c>
      <c r="N3417" t="s">
        <v>20</v>
      </c>
      <c r="O3417" t="s">
        <v>20</v>
      </c>
      <c r="P3417" t="s">
        <v>21</v>
      </c>
    </row>
    <row r="3418" spans="1:17">
      <c r="A3418">
        <v>3677</v>
      </c>
      <c r="B3418" t="s">
        <v>16</v>
      </c>
      <c r="C3418" t="s">
        <v>3290</v>
      </c>
      <c r="D3418"/>
      <c r="E3418" t="s">
        <v>6544</v>
      </c>
      <c r="F3418" t="s">
        <v>36</v>
      </c>
      <c r="G3418" t="s">
        <v>6544</v>
      </c>
      <c r="H3418"/>
      <c r="I3418"/>
      <c r="J3418">
        <v>0</v>
      </c>
      <c r="K3418">
        <v>0</v>
      </c>
      <c r="L3418">
        <v>0</v>
      </c>
      <c r="M3418">
        <v>0</v>
      </c>
      <c r="N3418" t="s">
        <v>20</v>
      </c>
      <c r="O3418" t="s">
        <v>20</v>
      </c>
      <c r="P3418" t="s">
        <v>21</v>
      </c>
    </row>
    <row r="3419" spans="1:17">
      <c r="A3419">
        <v>3678</v>
      </c>
      <c r="B3419" t="s">
        <v>16</v>
      </c>
      <c r="C3419" t="s">
        <v>6545</v>
      </c>
      <c r="D3419"/>
      <c r="E3419" t="s">
        <v>6546</v>
      </c>
      <c r="F3419" t="s">
        <v>6547</v>
      </c>
      <c r="G3419" t="s">
        <v>6546</v>
      </c>
      <c r="H3419"/>
      <c r="I3419"/>
      <c r="J3419">
        <v>0</v>
      </c>
      <c r="K3419">
        <v>0</v>
      </c>
      <c r="L3419">
        <v>0</v>
      </c>
      <c r="M3419">
        <v>0</v>
      </c>
      <c r="N3419" t="s">
        <v>20</v>
      </c>
      <c r="O3419" t="s">
        <v>20</v>
      </c>
      <c r="P3419" t="s">
        <v>21</v>
      </c>
    </row>
    <row r="3420" spans="1:17">
      <c r="A3420">
        <v>3679</v>
      </c>
      <c r="B3420" t="s">
        <v>16</v>
      </c>
      <c r="C3420" t="s">
        <v>1363</v>
      </c>
      <c r="D3420"/>
      <c r="E3420" t="s">
        <v>6548</v>
      </c>
      <c r="F3420" t="s">
        <v>771</v>
      </c>
      <c r="G3420" t="s">
        <v>6548</v>
      </c>
      <c r="H3420"/>
      <c r="I3420"/>
      <c r="J3420">
        <v>0</v>
      </c>
      <c r="K3420">
        <v>0</v>
      </c>
      <c r="L3420">
        <v>0</v>
      </c>
      <c r="M3420">
        <v>0</v>
      </c>
      <c r="N3420" t="s">
        <v>20</v>
      </c>
      <c r="O3420" t="s">
        <v>20</v>
      </c>
      <c r="P3420" t="s">
        <v>21</v>
      </c>
    </row>
    <row r="3421" spans="1:17">
      <c r="A3421">
        <v>3680</v>
      </c>
      <c r="B3421" t="s">
        <v>16</v>
      </c>
      <c r="C3421" t="s">
        <v>6549</v>
      </c>
      <c r="D3421"/>
      <c r="E3421" t="s">
        <v>6550</v>
      </c>
      <c r="F3421" t="s">
        <v>1464</v>
      </c>
      <c r="G3421" t="s">
        <v>6550</v>
      </c>
      <c r="H3421"/>
      <c r="I3421"/>
      <c r="J3421">
        <v>0</v>
      </c>
      <c r="K3421">
        <v>0</v>
      </c>
      <c r="L3421">
        <v>0</v>
      </c>
      <c r="M3421">
        <v>0</v>
      </c>
      <c r="N3421" t="s">
        <v>20</v>
      </c>
      <c r="O3421" t="s">
        <v>20</v>
      </c>
      <c r="P3421" t="s">
        <v>21</v>
      </c>
    </row>
    <row r="3422" spans="1:17">
      <c r="A3422">
        <v>3681</v>
      </c>
      <c r="B3422" t="s">
        <v>16</v>
      </c>
      <c r="C3422" t="s">
        <v>210</v>
      </c>
      <c r="D3422"/>
      <c r="E3422" t="s">
        <v>6551</v>
      </c>
      <c r="F3422" t="s">
        <v>212</v>
      </c>
      <c r="G3422" t="s">
        <v>6551</v>
      </c>
      <c r="H3422"/>
      <c r="I3422"/>
      <c r="J3422">
        <v>0</v>
      </c>
      <c r="K3422">
        <v>0</v>
      </c>
      <c r="L3422">
        <v>0</v>
      </c>
      <c r="M3422">
        <v>0</v>
      </c>
      <c r="N3422" t="s">
        <v>20</v>
      </c>
      <c r="O3422" t="s">
        <v>20</v>
      </c>
      <c r="P3422" t="s">
        <v>21</v>
      </c>
    </row>
    <row r="3423" spans="1:17">
      <c r="A3423">
        <v>3682</v>
      </c>
      <c r="B3423" t="s">
        <v>16</v>
      </c>
      <c r="C3423" t="s">
        <v>6552</v>
      </c>
      <c r="D3423"/>
      <c r="E3423">
        <v>353380</v>
      </c>
      <c r="F3423" t="s">
        <v>1373</v>
      </c>
      <c r="G3423">
        <v>353380</v>
      </c>
      <c r="H3423"/>
      <c r="I3423"/>
      <c r="J3423">
        <v>0</v>
      </c>
      <c r="K3423">
        <v>0</v>
      </c>
      <c r="L3423">
        <v>0</v>
      </c>
      <c r="M3423">
        <v>0</v>
      </c>
      <c r="N3423" t="s">
        <v>20</v>
      </c>
      <c r="O3423" t="s">
        <v>20</v>
      </c>
      <c r="P3423" t="s">
        <v>21</v>
      </c>
    </row>
    <row r="3424" spans="1:17">
      <c r="A3424">
        <v>3683</v>
      </c>
      <c r="B3424" t="s">
        <v>16</v>
      </c>
      <c r="C3424" t="s">
        <v>6553</v>
      </c>
      <c r="D3424"/>
      <c r="E3424">
        <v>6000342</v>
      </c>
      <c r="F3424" t="s">
        <v>6554</v>
      </c>
      <c r="G3424">
        <v>6000342</v>
      </c>
      <c r="H3424"/>
      <c r="I3424"/>
      <c r="J3424">
        <v>0</v>
      </c>
      <c r="K3424">
        <v>0</v>
      </c>
      <c r="L3424">
        <v>0</v>
      </c>
      <c r="M3424">
        <v>0</v>
      </c>
      <c r="N3424" t="s">
        <v>20</v>
      </c>
      <c r="O3424" t="s">
        <v>20</v>
      </c>
      <c r="P3424" t="s">
        <v>21</v>
      </c>
    </row>
    <row r="3425" spans="1:17">
      <c r="A3425">
        <v>3684</v>
      </c>
      <c r="B3425" t="s">
        <v>16</v>
      </c>
      <c r="C3425" t="s">
        <v>6555</v>
      </c>
      <c r="D3425"/>
      <c r="E3425" t="s">
        <v>6556</v>
      </c>
      <c r="F3425" t="s">
        <v>1464</v>
      </c>
      <c r="G3425" t="s">
        <v>6556</v>
      </c>
      <c r="H3425"/>
      <c r="I3425"/>
      <c r="J3425">
        <v>0</v>
      </c>
      <c r="K3425">
        <v>0</v>
      </c>
      <c r="L3425">
        <v>0</v>
      </c>
      <c r="M3425">
        <v>0</v>
      </c>
      <c r="N3425" t="s">
        <v>20</v>
      </c>
      <c r="O3425" t="s">
        <v>20</v>
      </c>
      <c r="P3425" t="s">
        <v>21</v>
      </c>
    </row>
    <row r="3426" spans="1:17">
      <c r="A3426">
        <v>3685</v>
      </c>
      <c r="B3426" t="s">
        <v>16</v>
      </c>
      <c r="C3426" t="s">
        <v>6557</v>
      </c>
      <c r="D3426"/>
      <c r="E3426" t="s">
        <v>6558</v>
      </c>
      <c r="F3426" t="s">
        <v>1461</v>
      </c>
      <c r="G3426" t="s">
        <v>6558</v>
      </c>
      <c r="H3426"/>
      <c r="I3426"/>
      <c r="J3426">
        <v>0</v>
      </c>
      <c r="K3426">
        <v>0</v>
      </c>
      <c r="L3426">
        <v>0</v>
      </c>
      <c r="M3426">
        <v>0</v>
      </c>
      <c r="N3426" t="s">
        <v>20</v>
      </c>
      <c r="O3426" t="s">
        <v>20</v>
      </c>
      <c r="P3426" t="s">
        <v>21</v>
      </c>
    </row>
    <row r="3427" spans="1:17">
      <c r="A3427">
        <v>3686</v>
      </c>
      <c r="B3427" t="s">
        <v>16</v>
      </c>
      <c r="C3427" t="s">
        <v>6559</v>
      </c>
      <c r="D3427"/>
      <c r="E3427" t="s">
        <v>6560</v>
      </c>
      <c r="F3427" t="s">
        <v>1620</v>
      </c>
      <c r="G3427" t="s">
        <v>6560</v>
      </c>
      <c r="H3427"/>
      <c r="I3427"/>
      <c r="J3427">
        <v>0</v>
      </c>
      <c r="K3427">
        <v>0</v>
      </c>
      <c r="L3427">
        <v>0</v>
      </c>
      <c r="M3427">
        <v>0</v>
      </c>
      <c r="N3427" t="s">
        <v>20</v>
      </c>
      <c r="O3427" t="s">
        <v>20</v>
      </c>
      <c r="P3427" t="s">
        <v>21</v>
      </c>
    </row>
    <row r="3428" spans="1:17">
      <c r="A3428">
        <v>3687</v>
      </c>
      <c r="B3428" t="s">
        <v>16</v>
      </c>
      <c r="C3428" t="s">
        <v>6561</v>
      </c>
      <c r="D3428"/>
      <c r="E3428" t="s">
        <v>6562</v>
      </c>
      <c r="F3428" t="s">
        <v>1464</v>
      </c>
      <c r="G3428" t="s">
        <v>6562</v>
      </c>
      <c r="H3428"/>
      <c r="I3428"/>
      <c r="J3428">
        <v>0</v>
      </c>
      <c r="K3428">
        <v>0</v>
      </c>
      <c r="L3428">
        <v>0</v>
      </c>
      <c r="M3428">
        <v>0</v>
      </c>
      <c r="N3428" t="s">
        <v>20</v>
      </c>
      <c r="O3428" t="s">
        <v>20</v>
      </c>
      <c r="P3428" t="s">
        <v>21</v>
      </c>
    </row>
    <row r="3429" spans="1:17">
      <c r="A3429">
        <v>3688</v>
      </c>
      <c r="B3429" t="s">
        <v>16</v>
      </c>
      <c r="C3429" t="s">
        <v>6563</v>
      </c>
      <c r="D3429"/>
      <c r="E3429" t="s">
        <v>6564</v>
      </c>
      <c r="F3429" t="s">
        <v>1620</v>
      </c>
      <c r="G3429" t="s">
        <v>6564</v>
      </c>
      <c r="H3429"/>
      <c r="I3429"/>
      <c r="J3429">
        <v>0</v>
      </c>
      <c r="K3429">
        <v>0</v>
      </c>
      <c r="L3429">
        <v>0</v>
      </c>
      <c r="M3429">
        <v>0</v>
      </c>
      <c r="N3429" t="s">
        <v>20</v>
      </c>
      <c r="O3429" t="s">
        <v>20</v>
      </c>
      <c r="P3429" t="s">
        <v>21</v>
      </c>
    </row>
    <row r="3430" spans="1:17">
      <c r="A3430">
        <v>3689</v>
      </c>
      <c r="B3430" t="s">
        <v>16</v>
      </c>
      <c r="C3430" t="s">
        <v>6565</v>
      </c>
      <c r="D3430"/>
      <c r="E3430" t="s">
        <v>6566</v>
      </c>
      <c r="F3430" t="s">
        <v>273</v>
      </c>
      <c r="G3430" t="s">
        <v>6566</v>
      </c>
      <c r="H3430"/>
      <c r="I3430"/>
      <c r="J3430">
        <v>0</v>
      </c>
      <c r="K3430">
        <v>0</v>
      </c>
      <c r="L3430">
        <v>0</v>
      </c>
      <c r="M3430">
        <v>0</v>
      </c>
      <c r="N3430" t="s">
        <v>20</v>
      </c>
      <c r="O3430" t="s">
        <v>20</v>
      </c>
      <c r="P3430" t="s">
        <v>21</v>
      </c>
    </row>
    <row r="3431" spans="1:17">
      <c r="A3431">
        <v>3690</v>
      </c>
      <c r="B3431" t="s">
        <v>16</v>
      </c>
      <c r="C3431" t="s">
        <v>6567</v>
      </c>
      <c r="D3431"/>
      <c r="E3431" t="s">
        <v>6568</v>
      </c>
      <c r="F3431" t="s">
        <v>1620</v>
      </c>
      <c r="G3431" t="s">
        <v>6568</v>
      </c>
      <c r="H3431"/>
      <c r="I3431"/>
      <c r="J3431">
        <v>0</v>
      </c>
      <c r="K3431">
        <v>0</v>
      </c>
      <c r="L3431">
        <v>0</v>
      </c>
      <c r="M3431">
        <v>0</v>
      </c>
      <c r="N3431" t="s">
        <v>20</v>
      </c>
      <c r="O3431" t="s">
        <v>20</v>
      </c>
      <c r="P3431" t="s">
        <v>21</v>
      </c>
    </row>
    <row r="3432" spans="1:17">
      <c r="A3432">
        <v>3691</v>
      </c>
      <c r="B3432" t="s">
        <v>16</v>
      </c>
      <c r="C3432" t="s">
        <v>1583</v>
      </c>
      <c r="D3432"/>
      <c r="E3432" t="s">
        <v>6569</v>
      </c>
      <c r="F3432" t="s">
        <v>294</v>
      </c>
      <c r="G3432" t="s">
        <v>6569</v>
      </c>
      <c r="H3432"/>
      <c r="I3432"/>
      <c r="J3432">
        <v>0</v>
      </c>
      <c r="K3432">
        <v>0</v>
      </c>
      <c r="L3432">
        <v>0</v>
      </c>
      <c r="M3432">
        <v>0</v>
      </c>
      <c r="N3432" t="s">
        <v>20</v>
      </c>
      <c r="O3432" t="s">
        <v>20</v>
      </c>
      <c r="P3432" t="s">
        <v>21</v>
      </c>
    </row>
    <row r="3433" spans="1:17">
      <c r="A3433">
        <v>3692</v>
      </c>
      <c r="B3433" t="s">
        <v>16</v>
      </c>
      <c r="C3433" t="s">
        <v>1117</v>
      </c>
      <c r="D3433"/>
      <c r="E3433" t="s">
        <v>6570</v>
      </c>
      <c r="F3433" t="s">
        <v>1519</v>
      </c>
      <c r="G3433" t="s">
        <v>6571</v>
      </c>
      <c r="H3433"/>
      <c r="I3433"/>
      <c r="J3433">
        <v>0</v>
      </c>
      <c r="K3433">
        <v>0</v>
      </c>
      <c r="L3433">
        <v>0</v>
      </c>
      <c r="M3433">
        <v>0</v>
      </c>
      <c r="N3433" t="s">
        <v>20</v>
      </c>
      <c r="O3433" t="s">
        <v>20</v>
      </c>
      <c r="P3433" t="s">
        <v>21</v>
      </c>
    </row>
    <row r="3434" spans="1:17">
      <c r="A3434">
        <v>3693</v>
      </c>
      <c r="B3434" t="s">
        <v>16</v>
      </c>
      <c r="C3434" t="s">
        <v>6572</v>
      </c>
      <c r="D3434"/>
      <c r="E3434" t="s">
        <v>6573</v>
      </c>
      <c r="F3434" t="s">
        <v>489</v>
      </c>
      <c r="G3434" t="s">
        <v>6573</v>
      </c>
      <c r="H3434"/>
      <c r="I3434"/>
      <c r="J3434">
        <v>0</v>
      </c>
      <c r="K3434">
        <v>0</v>
      </c>
      <c r="L3434">
        <v>0</v>
      </c>
      <c r="M3434">
        <v>0</v>
      </c>
      <c r="N3434" t="s">
        <v>20</v>
      </c>
      <c r="O3434" t="s">
        <v>20</v>
      </c>
      <c r="P3434" t="s">
        <v>21</v>
      </c>
    </row>
    <row r="3435" spans="1:17">
      <c r="A3435">
        <v>3694</v>
      </c>
      <c r="B3435" t="s">
        <v>16</v>
      </c>
      <c r="C3435" t="s">
        <v>6574</v>
      </c>
      <c r="D3435"/>
      <c r="E3435" t="s">
        <v>6575</v>
      </c>
      <c r="F3435" t="s">
        <v>1519</v>
      </c>
      <c r="G3435" t="s">
        <v>6575</v>
      </c>
      <c r="H3435"/>
      <c r="I3435"/>
      <c r="J3435">
        <v>0</v>
      </c>
      <c r="K3435">
        <v>0</v>
      </c>
      <c r="L3435">
        <v>0</v>
      </c>
      <c r="M3435">
        <v>0</v>
      </c>
      <c r="N3435" t="s">
        <v>20</v>
      </c>
      <c r="O3435" t="s">
        <v>20</v>
      </c>
      <c r="P3435" t="s">
        <v>21</v>
      </c>
    </row>
    <row r="3436" spans="1:17">
      <c r="A3436">
        <v>3695</v>
      </c>
      <c r="B3436" t="s">
        <v>16</v>
      </c>
      <c r="C3436" t="s">
        <v>6576</v>
      </c>
      <c r="D3436"/>
      <c r="E3436" t="s">
        <v>6577</v>
      </c>
      <c r="F3436" t="s">
        <v>1479</v>
      </c>
      <c r="G3436" t="s">
        <v>6577</v>
      </c>
      <c r="H3436"/>
      <c r="I3436"/>
      <c r="J3436">
        <v>0</v>
      </c>
      <c r="K3436">
        <v>0</v>
      </c>
      <c r="L3436">
        <v>0</v>
      </c>
      <c r="M3436">
        <v>0.0</v>
      </c>
      <c r="N3436" t="s">
        <v>20</v>
      </c>
      <c r="O3436" t="s">
        <v>20</v>
      </c>
      <c r="P3436" t="s">
        <v>21</v>
      </c>
    </row>
    <row r="3437" spans="1:17">
      <c r="A3437">
        <v>3696</v>
      </c>
      <c r="B3437" t="s">
        <v>16</v>
      </c>
      <c r="C3437" t="s">
        <v>6578</v>
      </c>
      <c r="D3437"/>
      <c r="E3437" t="s">
        <v>6579</v>
      </c>
      <c r="F3437" t="s">
        <v>306</v>
      </c>
      <c r="G3437" t="s">
        <v>6579</v>
      </c>
      <c r="H3437"/>
      <c r="I3437"/>
      <c r="J3437">
        <v>0</v>
      </c>
      <c r="K3437">
        <v>0</v>
      </c>
      <c r="L3437">
        <v>0</v>
      </c>
      <c r="M3437">
        <v>0</v>
      </c>
      <c r="N3437" t="s">
        <v>20</v>
      </c>
      <c r="O3437" t="s">
        <v>20</v>
      </c>
      <c r="P3437" t="s">
        <v>21</v>
      </c>
    </row>
    <row r="3438" spans="1:17">
      <c r="A3438">
        <v>3697</v>
      </c>
      <c r="B3438" t="s">
        <v>16</v>
      </c>
      <c r="C3438" t="s">
        <v>6580</v>
      </c>
      <c r="D3438"/>
      <c r="E3438">
        <v>6511023</v>
      </c>
      <c r="F3438" t="s">
        <v>64</v>
      </c>
      <c r="G3438" t="s">
        <v>6581</v>
      </c>
      <c r="H3438"/>
      <c r="I3438"/>
      <c r="J3438">
        <v>0</v>
      </c>
      <c r="K3438">
        <v>0</v>
      </c>
      <c r="L3438">
        <v>0</v>
      </c>
      <c r="M3438">
        <v>0</v>
      </c>
      <c r="N3438" t="s">
        <v>20</v>
      </c>
      <c r="O3438" t="s">
        <v>20</v>
      </c>
      <c r="P3438" t="s">
        <v>21</v>
      </c>
    </row>
    <row r="3439" spans="1:17">
      <c r="A3439">
        <v>3698</v>
      </c>
      <c r="B3439" t="s">
        <v>16</v>
      </c>
      <c r="C3439" t="s">
        <v>6580</v>
      </c>
      <c r="D3439"/>
      <c r="E3439">
        <v>6511024</v>
      </c>
      <c r="F3439" t="s">
        <v>64</v>
      </c>
      <c r="G3439" t="s">
        <v>6582</v>
      </c>
      <c r="H3439"/>
      <c r="I3439"/>
      <c r="J3439">
        <v>0</v>
      </c>
      <c r="K3439">
        <v>0</v>
      </c>
      <c r="L3439">
        <v>0</v>
      </c>
      <c r="M3439">
        <v>0</v>
      </c>
      <c r="N3439" t="s">
        <v>20</v>
      </c>
      <c r="O3439" t="s">
        <v>20</v>
      </c>
      <c r="P3439" t="s">
        <v>21</v>
      </c>
    </row>
    <row r="3440" spans="1:17">
      <c r="A3440">
        <v>3699</v>
      </c>
      <c r="B3440" t="s">
        <v>16</v>
      </c>
      <c r="C3440" t="s">
        <v>6583</v>
      </c>
      <c r="D3440"/>
      <c r="E3440">
        <v>6511307</v>
      </c>
      <c r="F3440" t="s">
        <v>64</v>
      </c>
      <c r="G3440" t="s">
        <v>6584</v>
      </c>
      <c r="H3440"/>
      <c r="I3440"/>
      <c r="J3440">
        <v>0</v>
      </c>
      <c r="K3440">
        <v>0</v>
      </c>
      <c r="L3440">
        <v>0</v>
      </c>
      <c r="M3440">
        <v>0</v>
      </c>
      <c r="N3440" t="s">
        <v>20</v>
      </c>
      <c r="O3440" t="s">
        <v>20</v>
      </c>
      <c r="P3440" t="s">
        <v>21</v>
      </c>
    </row>
    <row r="3441" spans="1:17">
      <c r="A3441">
        <v>3700</v>
      </c>
      <c r="B3441" t="s">
        <v>16</v>
      </c>
      <c r="C3441" t="s">
        <v>6585</v>
      </c>
      <c r="D3441"/>
      <c r="E3441" t="s">
        <v>6586</v>
      </c>
      <c r="F3441" t="s">
        <v>248</v>
      </c>
      <c r="G3441" t="s">
        <v>6587</v>
      </c>
      <c r="H3441"/>
      <c r="I3441"/>
      <c r="J3441">
        <v>0</v>
      </c>
      <c r="K3441">
        <v>0</v>
      </c>
      <c r="L3441">
        <v>0</v>
      </c>
      <c r="M3441">
        <v>0</v>
      </c>
      <c r="N3441" t="s">
        <v>20</v>
      </c>
      <c r="O3441" t="s">
        <v>20</v>
      </c>
      <c r="P3441" t="s">
        <v>21</v>
      </c>
    </row>
    <row r="3442" spans="1:17">
      <c r="A3442">
        <v>3701</v>
      </c>
      <c r="B3442" t="s">
        <v>16</v>
      </c>
      <c r="C3442" t="s">
        <v>6588</v>
      </c>
      <c r="D3442"/>
      <c r="E3442" t="s">
        <v>6589</v>
      </c>
      <c r="F3442" t="s">
        <v>375</v>
      </c>
      <c r="G3442" t="s">
        <v>6589</v>
      </c>
      <c r="H3442"/>
      <c r="I3442"/>
      <c r="J3442">
        <v>0</v>
      </c>
      <c r="K3442">
        <v>0</v>
      </c>
      <c r="L3442">
        <v>0</v>
      </c>
      <c r="M3442">
        <v>0</v>
      </c>
      <c r="N3442" t="s">
        <v>20</v>
      </c>
      <c r="O3442" t="s">
        <v>20</v>
      </c>
      <c r="P3442" t="s">
        <v>21</v>
      </c>
    </row>
    <row r="3443" spans="1:17">
      <c r="A3443">
        <v>3702</v>
      </c>
      <c r="B3443" t="s">
        <v>16</v>
      </c>
      <c r="C3443" t="s">
        <v>6590</v>
      </c>
      <c r="D3443"/>
      <c r="E3443" t="s">
        <v>6591</v>
      </c>
      <c r="F3443" t="s">
        <v>151</v>
      </c>
      <c r="G3443" t="s">
        <v>6591</v>
      </c>
      <c r="H3443"/>
      <c r="I3443"/>
      <c r="J3443">
        <v>0</v>
      </c>
      <c r="K3443">
        <v>0</v>
      </c>
      <c r="L3443">
        <v>0</v>
      </c>
      <c r="M3443">
        <v>0</v>
      </c>
      <c r="N3443" t="s">
        <v>20</v>
      </c>
      <c r="O3443" t="s">
        <v>20</v>
      </c>
      <c r="P3443" t="s">
        <v>21</v>
      </c>
    </row>
    <row r="3444" spans="1:17">
      <c r="A3444">
        <v>3703</v>
      </c>
      <c r="B3444" t="s">
        <v>16</v>
      </c>
      <c r="C3444" t="s">
        <v>1117</v>
      </c>
      <c r="D3444"/>
      <c r="E3444" t="s">
        <v>6592</v>
      </c>
      <c r="F3444" t="s">
        <v>1519</v>
      </c>
      <c r="G3444" t="s">
        <v>6592</v>
      </c>
      <c r="H3444"/>
      <c r="I3444"/>
      <c r="J3444">
        <v>0</v>
      </c>
      <c r="K3444">
        <v>0</v>
      </c>
      <c r="L3444">
        <v>0</v>
      </c>
      <c r="M3444">
        <v>0</v>
      </c>
      <c r="N3444" t="s">
        <v>20</v>
      </c>
      <c r="O3444" t="s">
        <v>20</v>
      </c>
      <c r="P3444" t="s">
        <v>21</v>
      </c>
    </row>
    <row r="3445" spans="1:17">
      <c r="A3445">
        <v>3704</v>
      </c>
      <c r="B3445" t="s">
        <v>16</v>
      </c>
      <c r="C3445" t="s">
        <v>2153</v>
      </c>
      <c r="D3445"/>
      <c r="E3445" t="s">
        <v>6593</v>
      </c>
      <c r="F3445" t="s">
        <v>1519</v>
      </c>
      <c r="G3445" t="s">
        <v>6593</v>
      </c>
      <c r="H3445"/>
      <c r="I3445"/>
      <c r="J3445">
        <v>0</v>
      </c>
      <c r="K3445">
        <v>0</v>
      </c>
      <c r="L3445">
        <v>0</v>
      </c>
      <c r="M3445">
        <v>0</v>
      </c>
      <c r="N3445" t="s">
        <v>20</v>
      </c>
      <c r="O3445" t="s">
        <v>20</v>
      </c>
      <c r="P3445" t="s">
        <v>21</v>
      </c>
    </row>
    <row r="3446" spans="1:17">
      <c r="A3446">
        <v>3705</v>
      </c>
      <c r="B3446" t="s">
        <v>16</v>
      </c>
      <c r="C3446" t="s">
        <v>6594</v>
      </c>
      <c r="D3446"/>
      <c r="E3446" t="s">
        <v>6595</v>
      </c>
      <c r="F3446" t="s">
        <v>3655</v>
      </c>
      <c r="G3446" t="s">
        <v>6595</v>
      </c>
      <c r="H3446"/>
      <c r="I3446"/>
      <c r="J3446">
        <v>0</v>
      </c>
      <c r="K3446">
        <v>0</v>
      </c>
      <c r="L3446">
        <v>0</v>
      </c>
      <c r="M3446">
        <v>0</v>
      </c>
      <c r="N3446" t="s">
        <v>20</v>
      </c>
      <c r="O3446" t="s">
        <v>20</v>
      </c>
      <c r="P3446" t="s">
        <v>21</v>
      </c>
    </row>
    <row r="3447" spans="1:17">
      <c r="A3447">
        <v>3706</v>
      </c>
      <c r="B3447" t="s">
        <v>16</v>
      </c>
      <c r="C3447" t="s">
        <v>2072</v>
      </c>
      <c r="D3447"/>
      <c r="E3447" t="s">
        <v>6596</v>
      </c>
      <c r="F3447" t="s">
        <v>1519</v>
      </c>
      <c r="G3447" t="s">
        <v>6597</v>
      </c>
      <c r="H3447"/>
      <c r="I3447"/>
      <c r="J3447">
        <v>0</v>
      </c>
      <c r="K3447">
        <v>0</v>
      </c>
      <c r="L3447">
        <v>0</v>
      </c>
      <c r="M3447">
        <v>0</v>
      </c>
      <c r="N3447" t="s">
        <v>20</v>
      </c>
      <c r="O3447" t="s">
        <v>20</v>
      </c>
      <c r="P3447" t="s">
        <v>21</v>
      </c>
    </row>
    <row r="3448" spans="1:17">
      <c r="A3448">
        <v>3707</v>
      </c>
      <c r="B3448" t="s">
        <v>16</v>
      </c>
      <c r="C3448" t="s">
        <v>70</v>
      </c>
      <c r="D3448"/>
      <c r="E3448" t="s">
        <v>6598</v>
      </c>
      <c r="F3448" t="s">
        <v>1370</v>
      </c>
      <c r="G3448" t="s">
        <v>6598</v>
      </c>
      <c r="H3448"/>
      <c r="I3448"/>
      <c r="J3448">
        <v>0</v>
      </c>
      <c r="K3448">
        <v>0</v>
      </c>
      <c r="L3448">
        <v>0</v>
      </c>
      <c r="M3448">
        <v>0</v>
      </c>
      <c r="N3448" t="s">
        <v>20</v>
      </c>
      <c r="O3448" t="s">
        <v>20</v>
      </c>
      <c r="P3448" t="s">
        <v>21</v>
      </c>
    </row>
    <row r="3449" spans="1:17">
      <c r="A3449">
        <v>3708</v>
      </c>
      <c r="B3449" t="s">
        <v>16</v>
      </c>
      <c r="C3449" t="s">
        <v>5197</v>
      </c>
      <c r="D3449"/>
      <c r="E3449" t="s">
        <v>6599</v>
      </c>
      <c r="F3449" t="s">
        <v>1370</v>
      </c>
      <c r="G3449" t="s">
        <v>6599</v>
      </c>
      <c r="H3449"/>
      <c r="I3449"/>
      <c r="J3449">
        <v>0</v>
      </c>
      <c r="K3449">
        <v>0</v>
      </c>
      <c r="L3449">
        <v>0</v>
      </c>
      <c r="M3449">
        <v>0</v>
      </c>
      <c r="N3449" t="s">
        <v>20</v>
      </c>
      <c r="O3449" t="s">
        <v>20</v>
      </c>
      <c r="P3449" t="s">
        <v>21</v>
      </c>
    </row>
    <row r="3450" spans="1:17">
      <c r="A3450">
        <v>3709</v>
      </c>
      <c r="B3450" t="s">
        <v>16</v>
      </c>
      <c r="C3450" t="s">
        <v>6600</v>
      </c>
      <c r="D3450"/>
      <c r="E3450" t="s">
        <v>6601</v>
      </c>
      <c r="F3450" t="s">
        <v>1370</v>
      </c>
      <c r="G3450" t="s">
        <v>6601</v>
      </c>
      <c r="H3450"/>
      <c r="I3450"/>
      <c r="J3450">
        <v>0</v>
      </c>
      <c r="K3450">
        <v>0</v>
      </c>
      <c r="L3450">
        <v>0</v>
      </c>
      <c r="M3450">
        <v>0</v>
      </c>
      <c r="N3450" t="s">
        <v>20</v>
      </c>
      <c r="O3450" t="s">
        <v>20</v>
      </c>
      <c r="P3450" t="s">
        <v>21</v>
      </c>
    </row>
    <row r="3451" spans="1:17">
      <c r="A3451">
        <v>3710</v>
      </c>
      <c r="B3451" t="s">
        <v>16</v>
      </c>
      <c r="C3451" t="s">
        <v>6602</v>
      </c>
      <c r="D3451"/>
      <c r="E3451" t="s">
        <v>6603</v>
      </c>
      <c r="F3451" t="s">
        <v>1370</v>
      </c>
      <c r="G3451" t="s">
        <v>6603</v>
      </c>
      <c r="H3451"/>
      <c r="I3451"/>
      <c r="J3451">
        <v>0</v>
      </c>
      <c r="K3451">
        <v>0</v>
      </c>
      <c r="L3451">
        <v>0</v>
      </c>
      <c r="M3451">
        <v>0</v>
      </c>
      <c r="N3451" t="s">
        <v>20</v>
      </c>
      <c r="O3451" t="s">
        <v>20</v>
      </c>
      <c r="P3451" t="s">
        <v>21</v>
      </c>
    </row>
    <row r="3452" spans="1:17">
      <c r="A3452">
        <v>3711</v>
      </c>
      <c r="B3452" t="s">
        <v>16</v>
      </c>
      <c r="C3452" t="s">
        <v>6604</v>
      </c>
      <c r="D3452"/>
      <c r="E3452" t="s">
        <v>6605</v>
      </c>
      <c r="F3452" t="s">
        <v>212</v>
      </c>
      <c r="G3452" t="s">
        <v>6605</v>
      </c>
      <c r="H3452"/>
      <c r="I3452"/>
      <c r="J3452">
        <v>0</v>
      </c>
      <c r="K3452">
        <v>0</v>
      </c>
      <c r="L3452">
        <v>0</v>
      </c>
      <c r="M3452">
        <v>0</v>
      </c>
      <c r="N3452" t="s">
        <v>20</v>
      </c>
      <c r="O3452" t="s">
        <v>20</v>
      </c>
      <c r="P3452" t="s">
        <v>21</v>
      </c>
    </row>
    <row r="3453" spans="1:17">
      <c r="A3453">
        <v>3712</v>
      </c>
      <c r="B3453" t="s">
        <v>16</v>
      </c>
      <c r="C3453" t="s">
        <v>6606</v>
      </c>
      <c r="D3453"/>
      <c r="E3453" t="s">
        <v>6607</v>
      </c>
      <c r="F3453" t="s">
        <v>1370</v>
      </c>
      <c r="G3453" t="s">
        <v>6607</v>
      </c>
      <c r="H3453"/>
      <c r="I3453"/>
      <c r="J3453">
        <v>0</v>
      </c>
      <c r="K3453">
        <v>0</v>
      </c>
      <c r="L3453">
        <v>0</v>
      </c>
      <c r="M3453">
        <v>0</v>
      </c>
      <c r="N3453" t="s">
        <v>20</v>
      </c>
      <c r="O3453" t="s">
        <v>20</v>
      </c>
      <c r="P3453" t="s">
        <v>21</v>
      </c>
    </row>
    <row r="3454" spans="1:17">
      <c r="A3454">
        <v>3713</v>
      </c>
      <c r="B3454" t="s">
        <v>16</v>
      </c>
      <c r="C3454" t="s">
        <v>6608</v>
      </c>
      <c r="D3454"/>
      <c r="E3454" t="s">
        <v>6609</v>
      </c>
      <c r="F3454" t="s">
        <v>1370</v>
      </c>
      <c r="G3454" t="s">
        <v>6609</v>
      </c>
      <c r="H3454"/>
      <c r="I3454"/>
      <c r="J3454">
        <v>0</v>
      </c>
      <c r="K3454">
        <v>0</v>
      </c>
      <c r="L3454">
        <v>0</v>
      </c>
      <c r="M3454">
        <v>0</v>
      </c>
      <c r="N3454" t="s">
        <v>20</v>
      </c>
      <c r="O3454" t="s">
        <v>20</v>
      </c>
      <c r="P3454" t="s">
        <v>21</v>
      </c>
    </row>
    <row r="3455" spans="1:17">
      <c r="A3455">
        <v>3714</v>
      </c>
      <c r="B3455" t="s">
        <v>16</v>
      </c>
      <c r="C3455" t="s">
        <v>6610</v>
      </c>
      <c r="D3455"/>
      <c r="E3455" t="s">
        <v>6611</v>
      </c>
      <c r="F3455" t="s">
        <v>1370</v>
      </c>
      <c r="G3455" t="s">
        <v>6611</v>
      </c>
      <c r="H3455"/>
      <c r="I3455"/>
      <c r="J3455">
        <v>0</v>
      </c>
      <c r="K3455">
        <v>0</v>
      </c>
      <c r="L3455">
        <v>0</v>
      </c>
      <c r="M3455">
        <v>0</v>
      </c>
      <c r="N3455" t="s">
        <v>20</v>
      </c>
      <c r="O3455" t="s">
        <v>20</v>
      </c>
      <c r="P3455" t="s">
        <v>21</v>
      </c>
    </row>
    <row r="3456" spans="1:17">
      <c r="A3456">
        <v>3715</v>
      </c>
      <c r="B3456" t="s">
        <v>16</v>
      </c>
      <c r="C3456" t="s">
        <v>121</v>
      </c>
      <c r="D3456"/>
      <c r="E3456" t="s">
        <v>6612</v>
      </c>
      <c r="F3456" t="s">
        <v>1370</v>
      </c>
      <c r="G3456" t="s">
        <v>6612</v>
      </c>
      <c r="H3456"/>
      <c r="I3456"/>
      <c r="J3456">
        <v>0</v>
      </c>
      <c r="K3456">
        <v>0</v>
      </c>
      <c r="L3456">
        <v>0</v>
      </c>
      <c r="M3456">
        <v>0</v>
      </c>
      <c r="N3456" t="s">
        <v>20</v>
      </c>
      <c r="O3456" t="s">
        <v>20</v>
      </c>
      <c r="P3456" t="s">
        <v>21</v>
      </c>
    </row>
    <row r="3457" spans="1:17">
      <c r="A3457">
        <v>3716</v>
      </c>
      <c r="B3457" t="s">
        <v>16</v>
      </c>
      <c r="C3457" t="s">
        <v>2811</v>
      </c>
      <c r="D3457"/>
      <c r="E3457" t="s">
        <v>6613</v>
      </c>
      <c r="F3457" t="s">
        <v>1119</v>
      </c>
      <c r="G3457" t="s">
        <v>6613</v>
      </c>
      <c r="H3457"/>
      <c r="I3457"/>
      <c r="J3457">
        <v>0</v>
      </c>
      <c r="K3457">
        <v>0</v>
      </c>
      <c r="L3457">
        <v>0</v>
      </c>
      <c r="M3457">
        <v>0</v>
      </c>
      <c r="N3457" t="s">
        <v>20</v>
      </c>
      <c r="O3457" t="s">
        <v>20</v>
      </c>
      <c r="P3457" t="s">
        <v>21</v>
      </c>
    </row>
    <row r="3458" spans="1:17">
      <c r="A3458">
        <v>3717</v>
      </c>
      <c r="B3458" t="s">
        <v>16</v>
      </c>
      <c r="C3458" t="s">
        <v>6614</v>
      </c>
      <c r="D3458"/>
      <c r="E3458" t="s">
        <v>6615</v>
      </c>
      <c r="F3458" t="s">
        <v>248</v>
      </c>
      <c r="G3458" t="s">
        <v>6615</v>
      </c>
      <c r="H3458"/>
      <c r="I3458"/>
      <c r="J3458">
        <v>0</v>
      </c>
      <c r="K3458">
        <v>0</v>
      </c>
      <c r="L3458">
        <v>0</v>
      </c>
      <c r="M3458">
        <v>0</v>
      </c>
      <c r="N3458" t="s">
        <v>20</v>
      </c>
      <c r="O3458" t="s">
        <v>20</v>
      </c>
      <c r="P3458" t="s">
        <v>21</v>
      </c>
    </row>
    <row r="3459" spans="1:17">
      <c r="A3459">
        <v>3718</v>
      </c>
      <c r="B3459" t="s">
        <v>16</v>
      </c>
      <c r="C3459" t="s">
        <v>6616</v>
      </c>
      <c r="D3459"/>
      <c r="E3459" t="s">
        <v>6617</v>
      </c>
      <c r="F3459" t="s">
        <v>320</v>
      </c>
      <c r="G3459" t="s">
        <v>6617</v>
      </c>
      <c r="H3459"/>
      <c r="I3459"/>
      <c r="J3459">
        <v>0</v>
      </c>
      <c r="K3459">
        <v>0</v>
      </c>
      <c r="L3459">
        <v>0</v>
      </c>
      <c r="M3459">
        <v>0</v>
      </c>
      <c r="N3459" t="s">
        <v>20</v>
      </c>
      <c r="O3459" t="s">
        <v>20</v>
      </c>
      <c r="P3459" t="s">
        <v>21</v>
      </c>
    </row>
    <row r="3460" spans="1:17">
      <c r="A3460">
        <v>3720</v>
      </c>
      <c r="B3460" t="s">
        <v>16</v>
      </c>
      <c r="C3460" t="s">
        <v>2153</v>
      </c>
      <c r="D3460"/>
      <c r="E3460" t="s">
        <v>6618</v>
      </c>
      <c r="F3460" t="s">
        <v>1519</v>
      </c>
      <c r="G3460" t="s">
        <v>6619</v>
      </c>
      <c r="H3460"/>
      <c r="I3460"/>
      <c r="J3460">
        <v>0</v>
      </c>
      <c r="K3460">
        <v>0</v>
      </c>
      <c r="L3460">
        <v>0</v>
      </c>
      <c r="M3460">
        <v>0</v>
      </c>
      <c r="N3460" t="s">
        <v>20</v>
      </c>
      <c r="O3460" t="s">
        <v>20</v>
      </c>
      <c r="P3460" t="s">
        <v>21</v>
      </c>
    </row>
    <row r="3461" spans="1:17">
      <c r="A3461">
        <v>3721</v>
      </c>
      <c r="B3461" t="s">
        <v>16</v>
      </c>
      <c r="C3461" t="s">
        <v>2249</v>
      </c>
      <c r="D3461"/>
      <c r="E3461" t="s">
        <v>6620</v>
      </c>
      <c r="F3461" t="s">
        <v>1519</v>
      </c>
      <c r="G3461" t="s">
        <v>6620</v>
      </c>
      <c r="H3461"/>
      <c r="I3461"/>
      <c r="J3461">
        <v>0</v>
      </c>
      <c r="K3461">
        <v>0</v>
      </c>
      <c r="L3461">
        <v>0</v>
      </c>
      <c r="M3461">
        <v>0</v>
      </c>
      <c r="N3461" t="s">
        <v>20</v>
      </c>
      <c r="O3461" t="s">
        <v>20</v>
      </c>
      <c r="P3461" t="s">
        <v>21</v>
      </c>
    </row>
    <row r="3462" spans="1:17">
      <c r="A3462">
        <v>3722</v>
      </c>
      <c r="B3462" t="s">
        <v>16</v>
      </c>
      <c r="C3462" t="s">
        <v>1117</v>
      </c>
      <c r="D3462"/>
      <c r="E3462" t="s">
        <v>6621</v>
      </c>
      <c r="F3462" t="s">
        <v>1519</v>
      </c>
      <c r="G3462" t="s">
        <v>6621</v>
      </c>
      <c r="H3462"/>
      <c r="I3462"/>
      <c r="J3462">
        <v>0</v>
      </c>
      <c r="K3462">
        <v>0</v>
      </c>
      <c r="L3462">
        <v>0</v>
      </c>
      <c r="M3462">
        <v>0</v>
      </c>
      <c r="N3462" t="s">
        <v>20</v>
      </c>
      <c r="O3462" t="s">
        <v>20</v>
      </c>
      <c r="P3462" t="s">
        <v>21</v>
      </c>
    </row>
    <row r="3463" spans="1:17">
      <c r="A3463">
        <v>3723</v>
      </c>
      <c r="B3463" t="s">
        <v>16</v>
      </c>
      <c r="C3463" t="s">
        <v>6622</v>
      </c>
      <c r="D3463"/>
      <c r="E3463" t="s">
        <v>6623</v>
      </c>
      <c r="F3463" t="s">
        <v>178</v>
      </c>
      <c r="G3463" t="s">
        <v>6623</v>
      </c>
      <c r="H3463"/>
      <c r="I3463"/>
      <c r="J3463">
        <v>0</v>
      </c>
      <c r="K3463">
        <v>0</v>
      </c>
      <c r="L3463">
        <v>0</v>
      </c>
      <c r="M3463">
        <v>0.0</v>
      </c>
      <c r="N3463" t="s">
        <v>20</v>
      </c>
      <c r="O3463" t="s">
        <v>20</v>
      </c>
      <c r="P3463" t="s">
        <v>21</v>
      </c>
    </row>
    <row r="3464" spans="1:17">
      <c r="A3464">
        <v>3724</v>
      </c>
      <c r="B3464" t="s">
        <v>16</v>
      </c>
      <c r="C3464" t="s">
        <v>6624</v>
      </c>
      <c r="D3464"/>
      <c r="E3464" t="s">
        <v>6625</v>
      </c>
      <c r="F3464" t="s">
        <v>178</v>
      </c>
      <c r="G3464" t="s">
        <v>6625</v>
      </c>
      <c r="H3464"/>
      <c r="I3464"/>
      <c r="J3464">
        <v>0</v>
      </c>
      <c r="K3464">
        <v>0</v>
      </c>
      <c r="L3464">
        <v>0</v>
      </c>
      <c r="M3464">
        <v>0.0</v>
      </c>
      <c r="N3464" t="s">
        <v>20</v>
      </c>
      <c r="O3464" t="s">
        <v>20</v>
      </c>
      <c r="P3464" t="s">
        <v>21</v>
      </c>
    </row>
    <row r="3465" spans="1:17">
      <c r="A3465">
        <v>3726</v>
      </c>
      <c r="B3465" t="s">
        <v>16</v>
      </c>
      <c r="C3465" t="s">
        <v>6626</v>
      </c>
      <c r="D3465"/>
      <c r="E3465" t="s">
        <v>6627</v>
      </c>
      <c r="F3465" t="s">
        <v>1479</v>
      </c>
      <c r="G3465" t="s">
        <v>6627</v>
      </c>
      <c r="H3465"/>
      <c r="I3465"/>
      <c r="J3465">
        <v>0</v>
      </c>
      <c r="K3465">
        <v>0</v>
      </c>
      <c r="L3465">
        <v>0</v>
      </c>
      <c r="M3465">
        <v>0.0</v>
      </c>
      <c r="N3465" t="s">
        <v>20</v>
      </c>
      <c r="O3465" t="s">
        <v>20</v>
      </c>
      <c r="P3465" t="s">
        <v>21</v>
      </c>
    </row>
    <row r="3466" spans="1:17">
      <c r="A3466">
        <v>3727</v>
      </c>
      <c r="B3466" t="s">
        <v>16</v>
      </c>
      <c r="C3466" t="s">
        <v>6628</v>
      </c>
      <c r="D3466"/>
      <c r="E3466" t="s">
        <v>6629</v>
      </c>
      <c r="F3466" t="s">
        <v>764</v>
      </c>
      <c r="G3466" t="s">
        <v>6629</v>
      </c>
      <c r="H3466"/>
      <c r="I3466"/>
      <c r="J3466">
        <v>0</v>
      </c>
      <c r="K3466">
        <v>0</v>
      </c>
      <c r="L3466">
        <v>0</v>
      </c>
      <c r="M3466">
        <v>0</v>
      </c>
      <c r="N3466" t="s">
        <v>20</v>
      </c>
      <c r="O3466" t="s">
        <v>20</v>
      </c>
      <c r="P3466" t="s">
        <v>21</v>
      </c>
    </row>
    <row r="3467" spans="1:17">
      <c r="A3467">
        <v>3728</v>
      </c>
      <c r="B3467" t="s">
        <v>16</v>
      </c>
      <c r="C3467" t="s">
        <v>2987</v>
      </c>
      <c r="D3467"/>
      <c r="E3467" t="s">
        <v>6630</v>
      </c>
      <c r="F3467" t="s">
        <v>3065</v>
      </c>
      <c r="G3467" t="s">
        <v>6631</v>
      </c>
      <c r="H3467"/>
      <c r="I3467"/>
      <c r="J3467">
        <v>0</v>
      </c>
      <c r="K3467">
        <v>0</v>
      </c>
      <c r="L3467">
        <v>0</v>
      </c>
      <c r="M3467">
        <v>0</v>
      </c>
      <c r="N3467" t="s">
        <v>20</v>
      </c>
      <c r="O3467" t="s">
        <v>20</v>
      </c>
      <c r="P3467" t="s">
        <v>21</v>
      </c>
    </row>
    <row r="3468" spans="1:17">
      <c r="A3468">
        <v>3729</v>
      </c>
      <c r="B3468" t="s">
        <v>16</v>
      </c>
      <c r="C3468" t="s">
        <v>1723</v>
      </c>
      <c r="D3468"/>
      <c r="E3468" t="s">
        <v>6632</v>
      </c>
      <c r="F3468" t="s">
        <v>331</v>
      </c>
      <c r="G3468" t="s">
        <v>6632</v>
      </c>
      <c r="H3468"/>
      <c r="I3468"/>
      <c r="J3468">
        <v>0</v>
      </c>
      <c r="K3468">
        <v>0</v>
      </c>
      <c r="L3468">
        <v>0</v>
      </c>
      <c r="M3468">
        <v>0</v>
      </c>
      <c r="N3468" t="s">
        <v>20</v>
      </c>
      <c r="O3468" t="s">
        <v>20</v>
      </c>
      <c r="P3468" t="s">
        <v>21</v>
      </c>
    </row>
    <row r="3469" spans="1:17">
      <c r="A3469">
        <v>3730</v>
      </c>
      <c r="B3469" t="s">
        <v>16</v>
      </c>
      <c r="C3469" t="s">
        <v>6633</v>
      </c>
      <c r="D3469"/>
      <c r="E3469" t="s">
        <v>6634</v>
      </c>
      <c r="F3469" t="s">
        <v>4457</v>
      </c>
      <c r="G3469" t="s">
        <v>6634</v>
      </c>
      <c r="H3469"/>
      <c r="I3469"/>
      <c r="J3469">
        <v>0</v>
      </c>
      <c r="K3469">
        <v>0</v>
      </c>
      <c r="L3469">
        <v>0</v>
      </c>
      <c r="M3469">
        <v>0</v>
      </c>
      <c r="N3469" t="s">
        <v>20</v>
      </c>
      <c r="O3469" t="s">
        <v>20</v>
      </c>
      <c r="P3469" t="s">
        <v>21</v>
      </c>
    </row>
    <row r="3470" spans="1:17">
      <c r="A3470">
        <v>3731</v>
      </c>
      <c r="B3470" t="s">
        <v>16</v>
      </c>
      <c r="C3470" t="s">
        <v>6635</v>
      </c>
      <c r="D3470"/>
      <c r="E3470" t="s">
        <v>6636</v>
      </c>
      <c r="F3470" t="s">
        <v>4457</v>
      </c>
      <c r="G3470" t="s">
        <v>6636</v>
      </c>
      <c r="H3470"/>
      <c r="I3470"/>
      <c r="J3470">
        <v>0</v>
      </c>
      <c r="K3470">
        <v>0</v>
      </c>
      <c r="L3470">
        <v>0</v>
      </c>
      <c r="M3470">
        <v>0</v>
      </c>
      <c r="N3470" t="s">
        <v>20</v>
      </c>
      <c r="O3470" t="s">
        <v>20</v>
      </c>
      <c r="P3470" t="s">
        <v>21</v>
      </c>
    </row>
    <row r="3471" spans="1:17">
      <c r="A3471">
        <v>3732</v>
      </c>
      <c r="B3471" t="s">
        <v>16</v>
      </c>
      <c r="C3471" t="s">
        <v>1363</v>
      </c>
      <c r="D3471"/>
      <c r="E3471" t="s">
        <v>6637</v>
      </c>
      <c r="F3471" t="s">
        <v>294</v>
      </c>
      <c r="G3471" t="s">
        <v>6637</v>
      </c>
      <c r="H3471"/>
      <c r="I3471"/>
      <c r="J3471">
        <v>0</v>
      </c>
      <c r="K3471">
        <v>0</v>
      </c>
      <c r="L3471">
        <v>0</v>
      </c>
      <c r="M3471">
        <v>0</v>
      </c>
      <c r="N3471" t="s">
        <v>20</v>
      </c>
      <c r="O3471" t="s">
        <v>20</v>
      </c>
      <c r="P3471" t="s">
        <v>21</v>
      </c>
    </row>
    <row r="3472" spans="1:17">
      <c r="A3472">
        <v>3733</v>
      </c>
      <c r="B3472" t="s">
        <v>16</v>
      </c>
      <c r="C3472" t="s">
        <v>1363</v>
      </c>
      <c r="D3472"/>
      <c r="E3472" t="s">
        <v>6638</v>
      </c>
      <c r="F3472" t="s">
        <v>294</v>
      </c>
      <c r="G3472" t="s">
        <v>6638</v>
      </c>
      <c r="H3472"/>
      <c r="I3472"/>
      <c r="J3472">
        <v>0</v>
      </c>
      <c r="K3472">
        <v>0</v>
      </c>
      <c r="L3472">
        <v>0</v>
      </c>
      <c r="M3472">
        <v>0</v>
      </c>
      <c r="N3472" t="s">
        <v>20</v>
      </c>
      <c r="O3472" t="s">
        <v>20</v>
      </c>
      <c r="P3472" t="s">
        <v>21</v>
      </c>
    </row>
    <row r="3473" spans="1:17">
      <c r="A3473">
        <v>3734</v>
      </c>
      <c r="B3473" t="s">
        <v>16</v>
      </c>
      <c r="C3473" t="s">
        <v>1363</v>
      </c>
      <c r="D3473"/>
      <c r="E3473" t="s">
        <v>6639</v>
      </c>
      <c r="F3473" t="s">
        <v>294</v>
      </c>
      <c r="G3473" t="s">
        <v>6639</v>
      </c>
      <c r="H3473"/>
      <c r="I3473"/>
      <c r="J3473">
        <v>0</v>
      </c>
      <c r="K3473">
        <v>0</v>
      </c>
      <c r="L3473">
        <v>0</v>
      </c>
      <c r="M3473">
        <v>0</v>
      </c>
      <c r="N3473" t="s">
        <v>20</v>
      </c>
      <c r="O3473" t="s">
        <v>20</v>
      </c>
      <c r="P3473" t="s">
        <v>21</v>
      </c>
    </row>
    <row r="3474" spans="1:17">
      <c r="A3474">
        <v>3735</v>
      </c>
      <c r="B3474" t="s">
        <v>16</v>
      </c>
      <c r="C3474" t="s">
        <v>6640</v>
      </c>
      <c r="D3474"/>
      <c r="E3474" t="s">
        <v>6641</v>
      </c>
      <c r="F3474" t="s">
        <v>4457</v>
      </c>
      <c r="G3474" t="s">
        <v>6641</v>
      </c>
      <c r="H3474"/>
      <c r="I3474"/>
      <c r="J3474">
        <v>0</v>
      </c>
      <c r="K3474">
        <v>0</v>
      </c>
      <c r="L3474">
        <v>0</v>
      </c>
      <c r="M3474">
        <v>0</v>
      </c>
      <c r="N3474" t="s">
        <v>20</v>
      </c>
      <c r="O3474" t="s">
        <v>20</v>
      </c>
      <c r="P3474" t="s">
        <v>21</v>
      </c>
    </row>
    <row r="3475" spans="1:17">
      <c r="A3475">
        <v>3736</v>
      </c>
      <c r="B3475" t="s">
        <v>16</v>
      </c>
      <c r="C3475" t="s">
        <v>6642</v>
      </c>
      <c r="D3475"/>
      <c r="E3475" t="s">
        <v>6643</v>
      </c>
      <c r="F3475" t="s">
        <v>4457</v>
      </c>
      <c r="G3475" t="s">
        <v>6643</v>
      </c>
      <c r="H3475"/>
      <c r="I3475"/>
      <c r="J3475">
        <v>0</v>
      </c>
      <c r="K3475">
        <v>0</v>
      </c>
      <c r="L3475">
        <v>0</v>
      </c>
      <c r="M3475">
        <v>0</v>
      </c>
      <c r="N3475" t="s">
        <v>20</v>
      </c>
      <c r="O3475" t="s">
        <v>20</v>
      </c>
      <c r="P3475" t="s">
        <v>21</v>
      </c>
    </row>
    <row r="3476" spans="1:17">
      <c r="A3476">
        <v>3737</v>
      </c>
      <c r="B3476" t="s">
        <v>16</v>
      </c>
      <c r="C3476" t="s">
        <v>6644</v>
      </c>
      <c r="D3476"/>
      <c r="E3476" t="s">
        <v>6645</v>
      </c>
      <c r="F3476" t="s">
        <v>4457</v>
      </c>
      <c r="G3476" t="s">
        <v>6645</v>
      </c>
      <c r="H3476"/>
      <c r="I3476"/>
      <c r="J3476">
        <v>0</v>
      </c>
      <c r="K3476">
        <v>0</v>
      </c>
      <c r="L3476">
        <v>0</v>
      </c>
      <c r="M3476">
        <v>0</v>
      </c>
      <c r="N3476" t="s">
        <v>20</v>
      </c>
      <c r="O3476" t="s">
        <v>20</v>
      </c>
      <c r="P3476" t="s">
        <v>21</v>
      </c>
    </row>
    <row r="3477" spans="1:17">
      <c r="A3477">
        <v>3738</v>
      </c>
      <c r="B3477" t="s">
        <v>16</v>
      </c>
      <c r="C3477" t="s">
        <v>6646</v>
      </c>
      <c r="D3477"/>
      <c r="E3477" t="s">
        <v>6647</v>
      </c>
      <c r="F3477" t="s">
        <v>4457</v>
      </c>
      <c r="G3477" t="s">
        <v>6647</v>
      </c>
      <c r="H3477"/>
      <c r="I3477"/>
      <c r="J3477">
        <v>0</v>
      </c>
      <c r="K3477">
        <v>0</v>
      </c>
      <c r="L3477">
        <v>0</v>
      </c>
      <c r="M3477">
        <v>0</v>
      </c>
      <c r="N3477" t="s">
        <v>20</v>
      </c>
      <c r="O3477" t="s">
        <v>20</v>
      </c>
      <c r="P3477" t="s">
        <v>21</v>
      </c>
    </row>
    <row r="3478" spans="1:17">
      <c r="A3478">
        <v>3739</v>
      </c>
      <c r="B3478" t="s">
        <v>16</v>
      </c>
      <c r="C3478" t="s">
        <v>5475</v>
      </c>
      <c r="D3478"/>
      <c r="E3478" t="s">
        <v>6648</v>
      </c>
      <c r="F3478" t="s">
        <v>2068</v>
      </c>
      <c r="G3478" t="s">
        <v>6648</v>
      </c>
      <c r="H3478"/>
      <c r="I3478"/>
      <c r="J3478">
        <v>0</v>
      </c>
      <c r="K3478">
        <v>0</v>
      </c>
      <c r="L3478">
        <v>0</v>
      </c>
      <c r="M3478">
        <v>0</v>
      </c>
      <c r="N3478" t="s">
        <v>20</v>
      </c>
      <c r="O3478" t="s">
        <v>20</v>
      </c>
      <c r="P3478" t="s">
        <v>21</v>
      </c>
    </row>
    <row r="3479" spans="1:17">
      <c r="A3479">
        <v>3740</v>
      </c>
      <c r="B3479" t="s">
        <v>16</v>
      </c>
      <c r="C3479" t="s">
        <v>6524</v>
      </c>
      <c r="D3479"/>
      <c r="E3479" t="s">
        <v>6649</v>
      </c>
      <c r="F3479" t="s">
        <v>1395</v>
      </c>
      <c r="G3479" t="s">
        <v>6649</v>
      </c>
      <c r="H3479"/>
      <c r="I3479"/>
      <c r="J3479">
        <v>0</v>
      </c>
      <c r="K3479">
        <v>0</v>
      </c>
      <c r="L3479">
        <v>0</v>
      </c>
      <c r="M3479">
        <v>0</v>
      </c>
      <c r="N3479" t="s">
        <v>20</v>
      </c>
      <c r="O3479" t="s">
        <v>20</v>
      </c>
      <c r="P3479" t="s">
        <v>21</v>
      </c>
    </row>
    <row r="3480" spans="1:17">
      <c r="A3480">
        <v>3741</v>
      </c>
      <c r="B3480" t="s">
        <v>16</v>
      </c>
      <c r="C3480" t="s">
        <v>307</v>
      </c>
      <c r="D3480"/>
      <c r="E3480" t="s">
        <v>6650</v>
      </c>
      <c r="F3480" t="s">
        <v>1395</v>
      </c>
      <c r="G3480" t="s">
        <v>6650</v>
      </c>
      <c r="H3480"/>
      <c r="I3480"/>
      <c r="J3480">
        <v>0</v>
      </c>
      <c r="K3480">
        <v>0</v>
      </c>
      <c r="L3480">
        <v>0</v>
      </c>
      <c r="M3480">
        <v>0</v>
      </c>
      <c r="N3480" t="s">
        <v>20</v>
      </c>
      <c r="O3480" t="s">
        <v>20</v>
      </c>
      <c r="P3480" t="s">
        <v>21</v>
      </c>
    </row>
    <row r="3481" spans="1:17">
      <c r="A3481">
        <v>3742</v>
      </c>
      <c r="B3481" t="s">
        <v>16</v>
      </c>
      <c r="C3481" t="s">
        <v>6651</v>
      </c>
      <c r="D3481"/>
      <c r="E3481" t="s">
        <v>6652</v>
      </c>
      <c r="F3481" t="s">
        <v>331</v>
      </c>
      <c r="G3481" t="s">
        <v>6652</v>
      </c>
      <c r="H3481"/>
      <c r="I3481"/>
      <c r="J3481">
        <v>0</v>
      </c>
      <c r="K3481">
        <v>0</v>
      </c>
      <c r="L3481">
        <v>0</v>
      </c>
      <c r="M3481">
        <v>0</v>
      </c>
      <c r="N3481" t="s">
        <v>20</v>
      </c>
      <c r="O3481" t="s">
        <v>20</v>
      </c>
      <c r="P3481" t="s">
        <v>21</v>
      </c>
    </row>
    <row r="3482" spans="1:17">
      <c r="A3482">
        <v>3743</v>
      </c>
      <c r="B3482" t="s">
        <v>16</v>
      </c>
      <c r="C3482" t="s">
        <v>6653</v>
      </c>
      <c r="D3482"/>
      <c r="E3482" t="s">
        <v>6654</v>
      </c>
      <c r="F3482" t="s">
        <v>1479</v>
      </c>
      <c r="G3482" t="s">
        <v>6654</v>
      </c>
      <c r="H3482"/>
      <c r="I3482"/>
      <c r="J3482">
        <v>0</v>
      </c>
      <c r="K3482">
        <v>0</v>
      </c>
      <c r="L3482">
        <v>0</v>
      </c>
      <c r="M3482">
        <v>0.0</v>
      </c>
      <c r="N3482" t="s">
        <v>20</v>
      </c>
      <c r="O3482" t="s">
        <v>20</v>
      </c>
      <c r="P3482" t="s">
        <v>21</v>
      </c>
    </row>
    <row r="3483" spans="1:17">
      <c r="A3483">
        <v>3744</v>
      </c>
      <c r="B3483" t="s">
        <v>16</v>
      </c>
      <c r="C3483" t="s">
        <v>6655</v>
      </c>
      <c r="D3483"/>
      <c r="E3483" t="s">
        <v>6656</v>
      </c>
      <c r="F3483" t="s">
        <v>1479</v>
      </c>
      <c r="G3483" t="s">
        <v>6656</v>
      </c>
      <c r="H3483"/>
      <c r="I3483"/>
      <c r="J3483">
        <v>0</v>
      </c>
      <c r="K3483">
        <v>0</v>
      </c>
      <c r="L3483">
        <v>0</v>
      </c>
      <c r="M3483">
        <v>0.0</v>
      </c>
      <c r="N3483" t="s">
        <v>20</v>
      </c>
      <c r="O3483" t="s">
        <v>20</v>
      </c>
      <c r="P3483" t="s">
        <v>21</v>
      </c>
    </row>
    <row r="3484" spans="1:17">
      <c r="A3484">
        <v>3745</v>
      </c>
      <c r="B3484" t="s">
        <v>16</v>
      </c>
      <c r="C3484" t="s">
        <v>6657</v>
      </c>
      <c r="D3484"/>
      <c r="E3484" t="s">
        <v>6658</v>
      </c>
      <c r="F3484" t="s">
        <v>1479</v>
      </c>
      <c r="G3484" t="s">
        <v>6658</v>
      </c>
      <c r="H3484"/>
      <c r="I3484"/>
      <c r="J3484">
        <v>0</v>
      </c>
      <c r="K3484">
        <v>0</v>
      </c>
      <c r="L3484">
        <v>0</v>
      </c>
      <c r="M3484">
        <v>0.0</v>
      </c>
      <c r="N3484" t="s">
        <v>20</v>
      </c>
      <c r="O3484" t="s">
        <v>20</v>
      </c>
      <c r="P3484" t="s">
        <v>21</v>
      </c>
    </row>
    <row r="3485" spans="1:17">
      <c r="A3485">
        <v>3746</v>
      </c>
      <c r="B3485" t="s">
        <v>16</v>
      </c>
      <c r="C3485" t="s">
        <v>6659</v>
      </c>
      <c r="D3485"/>
      <c r="E3485" t="s">
        <v>6660</v>
      </c>
      <c r="F3485" t="s">
        <v>764</v>
      </c>
      <c r="G3485" t="s">
        <v>6660</v>
      </c>
      <c r="H3485"/>
      <c r="I3485"/>
      <c r="J3485">
        <v>0</v>
      </c>
      <c r="K3485">
        <v>0</v>
      </c>
      <c r="L3485">
        <v>0</v>
      </c>
      <c r="M3485">
        <v>0</v>
      </c>
      <c r="N3485" t="s">
        <v>20</v>
      </c>
      <c r="O3485" t="s">
        <v>20</v>
      </c>
      <c r="P3485" t="s">
        <v>21</v>
      </c>
    </row>
    <row r="3486" spans="1:17">
      <c r="A3486">
        <v>3747</v>
      </c>
      <c r="B3486" t="s">
        <v>16</v>
      </c>
      <c r="C3486" t="s">
        <v>6661</v>
      </c>
      <c r="D3486"/>
      <c r="E3486" t="s">
        <v>6662</v>
      </c>
      <c r="F3486" t="s">
        <v>212</v>
      </c>
      <c r="G3486" t="s">
        <v>6662</v>
      </c>
      <c r="H3486"/>
      <c r="I3486"/>
      <c r="J3486">
        <v>0</v>
      </c>
      <c r="K3486">
        <v>0</v>
      </c>
      <c r="L3486">
        <v>0</v>
      </c>
      <c r="M3486">
        <v>0</v>
      </c>
      <c r="N3486" t="s">
        <v>20</v>
      </c>
      <c r="O3486" t="s">
        <v>20</v>
      </c>
      <c r="P3486" t="s">
        <v>21</v>
      </c>
    </row>
    <row r="3487" spans="1:17">
      <c r="A3487">
        <v>3748</v>
      </c>
      <c r="B3487" t="s">
        <v>16</v>
      </c>
      <c r="C3487" t="s">
        <v>6663</v>
      </c>
      <c r="D3487"/>
      <c r="E3487" t="s">
        <v>6664</v>
      </c>
      <c r="F3487" t="s">
        <v>375</v>
      </c>
      <c r="G3487" t="s">
        <v>6664</v>
      </c>
      <c r="H3487"/>
      <c r="I3487"/>
      <c r="J3487">
        <v>0</v>
      </c>
      <c r="K3487">
        <v>0</v>
      </c>
      <c r="L3487">
        <v>0</v>
      </c>
      <c r="M3487">
        <v>0</v>
      </c>
      <c r="N3487" t="s">
        <v>20</v>
      </c>
      <c r="O3487" t="s">
        <v>20</v>
      </c>
      <c r="P3487" t="s">
        <v>21</v>
      </c>
    </row>
    <row r="3488" spans="1:17">
      <c r="A3488">
        <v>3749</v>
      </c>
      <c r="B3488" t="s">
        <v>16</v>
      </c>
      <c r="C3488" t="s">
        <v>6657</v>
      </c>
      <c r="D3488"/>
      <c r="E3488" t="s">
        <v>6665</v>
      </c>
      <c r="F3488" t="s">
        <v>1479</v>
      </c>
      <c r="G3488" t="s">
        <v>6665</v>
      </c>
      <c r="H3488"/>
      <c r="I3488"/>
      <c r="J3488">
        <v>0</v>
      </c>
      <c r="K3488">
        <v>0</v>
      </c>
      <c r="L3488">
        <v>0</v>
      </c>
      <c r="M3488">
        <v>0.0</v>
      </c>
      <c r="N3488" t="s">
        <v>20</v>
      </c>
      <c r="O3488" t="s">
        <v>20</v>
      </c>
      <c r="P3488" t="s">
        <v>21</v>
      </c>
    </row>
    <row r="3489" spans="1:17">
      <c r="A3489">
        <v>3750</v>
      </c>
      <c r="B3489" t="s">
        <v>16</v>
      </c>
      <c r="C3489" t="s">
        <v>6666</v>
      </c>
      <c r="D3489"/>
      <c r="E3489" t="s">
        <v>6667</v>
      </c>
      <c r="F3489" t="s">
        <v>6668</v>
      </c>
      <c r="G3489" t="s">
        <v>6667</v>
      </c>
      <c r="H3489"/>
      <c r="I3489"/>
      <c r="J3489">
        <v>0</v>
      </c>
      <c r="K3489">
        <v>0</v>
      </c>
      <c r="L3489">
        <v>0</v>
      </c>
      <c r="M3489">
        <v>0</v>
      </c>
      <c r="N3489" t="s">
        <v>20</v>
      </c>
      <c r="O3489" t="s">
        <v>20</v>
      </c>
      <c r="P3489" t="s">
        <v>21</v>
      </c>
    </row>
    <row r="3490" spans="1:17">
      <c r="A3490">
        <v>3751</v>
      </c>
      <c r="B3490" t="s">
        <v>16</v>
      </c>
      <c r="C3490" t="s">
        <v>6669</v>
      </c>
      <c r="D3490"/>
      <c r="E3490" t="s">
        <v>6670</v>
      </c>
      <c r="F3490" t="s">
        <v>6668</v>
      </c>
      <c r="G3490" t="s">
        <v>6670</v>
      </c>
      <c r="H3490"/>
      <c r="I3490"/>
      <c r="J3490">
        <v>0</v>
      </c>
      <c r="K3490">
        <v>0</v>
      </c>
      <c r="L3490">
        <v>0</v>
      </c>
      <c r="M3490">
        <v>0</v>
      </c>
      <c r="N3490" t="s">
        <v>20</v>
      </c>
      <c r="O3490" t="s">
        <v>20</v>
      </c>
      <c r="P3490" t="s">
        <v>21</v>
      </c>
    </row>
    <row r="3491" spans="1:17">
      <c r="A3491">
        <v>3752</v>
      </c>
      <c r="B3491" t="s">
        <v>16</v>
      </c>
      <c r="C3491" t="s">
        <v>6671</v>
      </c>
      <c r="D3491"/>
      <c r="E3491" t="s">
        <v>6672</v>
      </c>
      <c r="F3491" t="s">
        <v>6673</v>
      </c>
      <c r="G3491" t="s">
        <v>6674</v>
      </c>
      <c r="H3491"/>
      <c r="I3491"/>
      <c r="J3491">
        <v>0</v>
      </c>
      <c r="K3491">
        <v>0</v>
      </c>
      <c r="L3491">
        <v>0</v>
      </c>
      <c r="M3491">
        <v>0</v>
      </c>
      <c r="N3491" t="s">
        <v>20</v>
      </c>
      <c r="O3491" t="s">
        <v>20</v>
      </c>
      <c r="P3491" t="s">
        <v>21</v>
      </c>
    </row>
    <row r="3492" spans="1:17">
      <c r="A3492">
        <v>3753</v>
      </c>
      <c r="B3492" t="s">
        <v>16</v>
      </c>
      <c r="C3492" t="s">
        <v>6675</v>
      </c>
      <c r="D3492"/>
      <c r="E3492" t="s">
        <v>6676</v>
      </c>
      <c r="F3492" t="s">
        <v>6673</v>
      </c>
      <c r="G3492" t="s">
        <v>6676</v>
      </c>
      <c r="H3492"/>
      <c r="I3492"/>
      <c r="J3492">
        <v>0</v>
      </c>
      <c r="K3492">
        <v>0</v>
      </c>
      <c r="L3492">
        <v>0</v>
      </c>
      <c r="M3492">
        <v>0</v>
      </c>
      <c r="N3492" t="s">
        <v>20</v>
      </c>
      <c r="O3492" t="s">
        <v>20</v>
      </c>
      <c r="P3492" t="s">
        <v>21</v>
      </c>
    </row>
    <row r="3493" spans="1:17">
      <c r="A3493">
        <v>3754</v>
      </c>
      <c r="B3493" t="s">
        <v>16</v>
      </c>
      <c r="C3493" t="s">
        <v>6677</v>
      </c>
      <c r="D3493"/>
      <c r="E3493" t="s">
        <v>6678</v>
      </c>
      <c r="F3493" t="s">
        <v>212</v>
      </c>
      <c r="G3493" t="s">
        <v>6678</v>
      </c>
      <c r="H3493"/>
      <c r="I3493"/>
      <c r="J3493">
        <v>0</v>
      </c>
      <c r="K3493">
        <v>0</v>
      </c>
      <c r="L3493">
        <v>0</v>
      </c>
      <c r="M3493">
        <v>0</v>
      </c>
      <c r="N3493" t="s">
        <v>20</v>
      </c>
      <c r="O3493" t="s">
        <v>20</v>
      </c>
      <c r="P3493" t="s">
        <v>21</v>
      </c>
    </row>
    <row r="3494" spans="1:17">
      <c r="A3494">
        <v>3755</v>
      </c>
      <c r="B3494" t="s">
        <v>16</v>
      </c>
      <c r="C3494" t="s">
        <v>1117</v>
      </c>
      <c r="D3494"/>
      <c r="E3494" t="s">
        <v>6679</v>
      </c>
      <c r="F3494" t="s">
        <v>6095</v>
      </c>
      <c r="G3494" t="s">
        <v>6679</v>
      </c>
      <c r="H3494"/>
      <c r="I3494"/>
      <c r="J3494">
        <v>0</v>
      </c>
      <c r="K3494">
        <v>0</v>
      </c>
      <c r="L3494">
        <v>0</v>
      </c>
      <c r="M3494">
        <v>0</v>
      </c>
      <c r="N3494" t="s">
        <v>20</v>
      </c>
      <c r="O3494" t="s">
        <v>20</v>
      </c>
      <c r="P3494" t="s">
        <v>21</v>
      </c>
    </row>
    <row r="3495" spans="1:17">
      <c r="A3495">
        <v>3756</v>
      </c>
      <c r="B3495" t="s">
        <v>16</v>
      </c>
      <c r="C3495" t="s">
        <v>6680</v>
      </c>
      <c r="D3495"/>
      <c r="E3495" t="s">
        <v>6681</v>
      </c>
      <c r="F3495" t="s">
        <v>375</v>
      </c>
      <c r="G3495" t="s">
        <v>6681</v>
      </c>
      <c r="H3495"/>
      <c r="I3495"/>
      <c r="J3495">
        <v>0</v>
      </c>
      <c r="K3495">
        <v>0</v>
      </c>
      <c r="L3495">
        <v>0</v>
      </c>
      <c r="M3495">
        <v>0</v>
      </c>
      <c r="N3495" t="s">
        <v>20</v>
      </c>
      <c r="O3495" t="s">
        <v>20</v>
      </c>
      <c r="P3495" t="s">
        <v>21</v>
      </c>
    </row>
    <row r="3496" spans="1:17">
      <c r="A3496">
        <v>3757</v>
      </c>
      <c r="B3496" t="s">
        <v>16</v>
      </c>
      <c r="C3496" t="s">
        <v>6682</v>
      </c>
      <c r="D3496"/>
      <c r="E3496" t="s">
        <v>6683</v>
      </c>
      <c r="F3496" t="s">
        <v>248</v>
      </c>
      <c r="G3496" t="s">
        <v>6683</v>
      </c>
      <c r="H3496"/>
      <c r="I3496"/>
      <c r="J3496">
        <v>0</v>
      </c>
      <c r="K3496">
        <v>0</v>
      </c>
      <c r="L3496">
        <v>0</v>
      </c>
      <c r="M3496">
        <v>0</v>
      </c>
      <c r="N3496" t="s">
        <v>20</v>
      </c>
      <c r="O3496" t="s">
        <v>20</v>
      </c>
      <c r="P3496" t="s">
        <v>21</v>
      </c>
    </row>
    <row r="3497" spans="1:17">
      <c r="A3497">
        <v>3758</v>
      </c>
      <c r="B3497" t="s">
        <v>16</v>
      </c>
      <c r="C3497" t="s">
        <v>6684</v>
      </c>
      <c r="D3497"/>
      <c r="E3497" t="s">
        <v>6685</v>
      </c>
      <c r="F3497" t="s">
        <v>248</v>
      </c>
      <c r="G3497" t="s">
        <v>6685</v>
      </c>
      <c r="H3497"/>
      <c r="I3497"/>
      <c r="J3497">
        <v>0</v>
      </c>
      <c r="K3497">
        <v>0</v>
      </c>
      <c r="L3497">
        <v>0</v>
      </c>
      <c r="M3497">
        <v>0</v>
      </c>
      <c r="N3497" t="s">
        <v>20</v>
      </c>
      <c r="O3497" t="s">
        <v>20</v>
      </c>
      <c r="P3497" t="s">
        <v>21</v>
      </c>
    </row>
    <row r="3498" spans="1:17">
      <c r="A3498">
        <v>3759</v>
      </c>
      <c r="B3498" t="s">
        <v>16</v>
      </c>
      <c r="C3498" t="s">
        <v>3733</v>
      </c>
      <c r="D3498"/>
      <c r="E3498" t="s">
        <v>6686</v>
      </c>
      <c r="F3498" t="s">
        <v>1519</v>
      </c>
      <c r="G3498" t="s">
        <v>6686</v>
      </c>
      <c r="H3498"/>
      <c r="I3498"/>
      <c r="J3498">
        <v>0</v>
      </c>
      <c r="K3498">
        <v>0</v>
      </c>
      <c r="L3498">
        <v>0</v>
      </c>
      <c r="M3498">
        <v>0</v>
      </c>
      <c r="N3498" t="s">
        <v>20</v>
      </c>
      <c r="O3498" t="s">
        <v>20</v>
      </c>
      <c r="P3498" t="s">
        <v>21</v>
      </c>
    </row>
    <row r="3499" spans="1:17">
      <c r="A3499">
        <v>3760</v>
      </c>
      <c r="B3499" t="s">
        <v>16</v>
      </c>
      <c r="C3499" t="s">
        <v>5962</v>
      </c>
      <c r="D3499"/>
      <c r="E3499" t="s">
        <v>6687</v>
      </c>
      <c r="F3499" t="s">
        <v>248</v>
      </c>
      <c r="G3499" t="s">
        <v>6687</v>
      </c>
      <c r="H3499"/>
      <c r="I3499"/>
      <c r="J3499">
        <v>0</v>
      </c>
      <c r="K3499">
        <v>0</v>
      </c>
      <c r="L3499">
        <v>0</v>
      </c>
      <c r="M3499">
        <v>0</v>
      </c>
      <c r="N3499" t="s">
        <v>20</v>
      </c>
      <c r="O3499" t="s">
        <v>20</v>
      </c>
      <c r="P3499" t="s">
        <v>21</v>
      </c>
    </row>
    <row r="3500" spans="1:17">
      <c r="A3500">
        <v>3761</v>
      </c>
      <c r="B3500" t="s">
        <v>16</v>
      </c>
      <c r="C3500" t="s">
        <v>6688</v>
      </c>
      <c r="D3500"/>
      <c r="E3500" t="s">
        <v>6689</v>
      </c>
      <c r="F3500" t="s">
        <v>1467</v>
      </c>
      <c r="G3500" t="s">
        <v>6689</v>
      </c>
      <c r="H3500"/>
      <c r="I3500"/>
      <c r="J3500">
        <v>0</v>
      </c>
      <c r="K3500">
        <v>0</v>
      </c>
      <c r="L3500">
        <v>0</v>
      </c>
      <c r="M3500">
        <v>0</v>
      </c>
      <c r="N3500" t="s">
        <v>20</v>
      </c>
      <c r="O3500" t="s">
        <v>20</v>
      </c>
      <c r="P3500" t="s">
        <v>21</v>
      </c>
    </row>
    <row r="3501" spans="1:17">
      <c r="A3501">
        <v>3762</v>
      </c>
      <c r="B3501" t="s">
        <v>16</v>
      </c>
      <c r="C3501" t="s">
        <v>6690</v>
      </c>
      <c r="D3501"/>
      <c r="E3501">
        <v>6511120</v>
      </c>
      <c r="F3501" t="s">
        <v>64</v>
      </c>
      <c r="G3501" t="s">
        <v>6691</v>
      </c>
      <c r="H3501"/>
      <c r="I3501"/>
      <c r="J3501">
        <v>0</v>
      </c>
      <c r="K3501">
        <v>0</v>
      </c>
      <c r="L3501">
        <v>0</v>
      </c>
      <c r="M3501">
        <v>0</v>
      </c>
      <c r="N3501" t="s">
        <v>20</v>
      </c>
      <c r="O3501" t="s">
        <v>20</v>
      </c>
      <c r="P3501" t="s">
        <v>21</v>
      </c>
    </row>
    <row r="3502" spans="1:17">
      <c r="A3502">
        <v>3763</v>
      </c>
      <c r="B3502" t="s">
        <v>16</v>
      </c>
      <c r="C3502" t="s">
        <v>6692</v>
      </c>
      <c r="D3502"/>
      <c r="E3502">
        <v>6511516</v>
      </c>
      <c r="F3502" t="s">
        <v>64</v>
      </c>
      <c r="G3502" t="s">
        <v>6693</v>
      </c>
      <c r="H3502"/>
      <c r="I3502"/>
      <c r="J3502">
        <v>0</v>
      </c>
      <c r="K3502">
        <v>0</v>
      </c>
      <c r="L3502">
        <v>0</v>
      </c>
      <c r="M3502">
        <v>0</v>
      </c>
      <c r="N3502" t="s">
        <v>20</v>
      </c>
      <c r="O3502" t="s">
        <v>20</v>
      </c>
      <c r="P3502" t="s">
        <v>21</v>
      </c>
    </row>
    <row r="3503" spans="1:17">
      <c r="A3503">
        <v>3764</v>
      </c>
      <c r="B3503" t="s">
        <v>16</v>
      </c>
      <c r="C3503" t="s">
        <v>6694</v>
      </c>
      <c r="D3503"/>
      <c r="E3503" t="s">
        <v>6695</v>
      </c>
      <c r="F3503" t="s">
        <v>375</v>
      </c>
      <c r="G3503" t="s">
        <v>6695</v>
      </c>
      <c r="H3503"/>
      <c r="I3503"/>
      <c r="J3503">
        <v>0</v>
      </c>
      <c r="K3503">
        <v>0</v>
      </c>
      <c r="L3503">
        <v>0</v>
      </c>
      <c r="M3503">
        <v>0</v>
      </c>
      <c r="N3503" t="s">
        <v>20</v>
      </c>
      <c r="O3503" t="s">
        <v>20</v>
      </c>
      <c r="P3503" t="s">
        <v>21</v>
      </c>
    </row>
    <row r="3504" spans="1:17">
      <c r="A3504">
        <v>3765</v>
      </c>
      <c r="B3504" t="s">
        <v>16</v>
      </c>
      <c r="C3504" t="s">
        <v>6696</v>
      </c>
      <c r="D3504"/>
      <c r="E3504" t="s">
        <v>6697</v>
      </c>
      <c r="F3504" t="s">
        <v>978</v>
      </c>
      <c r="G3504" t="s">
        <v>6697</v>
      </c>
      <c r="H3504"/>
      <c r="I3504"/>
      <c r="J3504">
        <v>0</v>
      </c>
      <c r="K3504">
        <v>0</v>
      </c>
      <c r="L3504">
        <v>0</v>
      </c>
      <c r="M3504">
        <v>0</v>
      </c>
      <c r="N3504" t="s">
        <v>20</v>
      </c>
      <c r="O3504" t="s">
        <v>20</v>
      </c>
      <c r="P3504" t="s">
        <v>21</v>
      </c>
    </row>
    <row r="3505" spans="1:17">
      <c r="A3505">
        <v>3766</v>
      </c>
      <c r="B3505" t="s">
        <v>16</v>
      </c>
      <c r="C3505" t="s">
        <v>6698</v>
      </c>
      <c r="D3505"/>
      <c r="E3505" t="s">
        <v>6699</v>
      </c>
      <c r="F3505" t="s">
        <v>178</v>
      </c>
      <c r="G3505" t="s">
        <v>6699</v>
      </c>
      <c r="H3505"/>
      <c r="I3505"/>
      <c r="J3505">
        <v>0</v>
      </c>
      <c r="K3505">
        <v>0</v>
      </c>
      <c r="L3505">
        <v>0</v>
      </c>
      <c r="M3505">
        <v>0.0</v>
      </c>
      <c r="N3505" t="s">
        <v>20</v>
      </c>
      <c r="O3505" t="s">
        <v>20</v>
      </c>
      <c r="P3505" t="s">
        <v>21</v>
      </c>
    </row>
    <row r="3506" spans="1:17">
      <c r="A3506">
        <v>3767</v>
      </c>
      <c r="B3506" t="s">
        <v>16</v>
      </c>
      <c r="C3506" t="s">
        <v>6700</v>
      </c>
      <c r="D3506"/>
      <c r="E3506" t="s">
        <v>6701</v>
      </c>
      <c r="F3506" t="s">
        <v>448</v>
      </c>
      <c r="G3506" t="s">
        <v>6701</v>
      </c>
      <c r="H3506"/>
      <c r="I3506"/>
      <c r="J3506">
        <v>0</v>
      </c>
      <c r="K3506">
        <v>0</v>
      </c>
      <c r="L3506">
        <v>0</v>
      </c>
      <c r="M3506">
        <v>0</v>
      </c>
      <c r="N3506" t="s">
        <v>20</v>
      </c>
      <c r="O3506" t="s">
        <v>20</v>
      </c>
      <c r="P3506" t="s">
        <v>21</v>
      </c>
    </row>
    <row r="3507" spans="1:17">
      <c r="A3507">
        <v>3768</v>
      </c>
      <c r="B3507" t="s">
        <v>16</v>
      </c>
      <c r="C3507" t="s">
        <v>6702</v>
      </c>
      <c r="D3507"/>
      <c r="E3507" t="s">
        <v>5510</v>
      </c>
      <c r="F3507" t="s">
        <v>1395</v>
      </c>
      <c r="G3507" t="s">
        <v>5510</v>
      </c>
      <c r="H3507"/>
      <c r="I3507"/>
      <c r="J3507">
        <v>0</v>
      </c>
      <c r="K3507">
        <v>0</v>
      </c>
      <c r="L3507">
        <v>0</v>
      </c>
      <c r="M3507">
        <v>0</v>
      </c>
      <c r="N3507" t="s">
        <v>20</v>
      </c>
      <c r="O3507" t="s">
        <v>20</v>
      </c>
      <c r="P3507" t="s">
        <v>21</v>
      </c>
    </row>
    <row r="3508" spans="1:17">
      <c r="A3508">
        <v>3769</v>
      </c>
      <c r="B3508" t="s">
        <v>16</v>
      </c>
      <c r="C3508" t="s">
        <v>6703</v>
      </c>
      <c r="D3508"/>
      <c r="E3508" t="s">
        <v>6704</v>
      </c>
      <c r="F3508" t="s">
        <v>4691</v>
      </c>
      <c r="G3508" t="s">
        <v>6704</v>
      </c>
      <c r="H3508"/>
      <c r="I3508"/>
      <c r="J3508">
        <v>0</v>
      </c>
      <c r="K3508">
        <v>0</v>
      </c>
      <c r="L3508">
        <v>0</v>
      </c>
      <c r="M3508">
        <v>0</v>
      </c>
      <c r="N3508" t="s">
        <v>20</v>
      </c>
      <c r="O3508" t="s">
        <v>20</v>
      </c>
      <c r="P3508" t="s">
        <v>21</v>
      </c>
    </row>
    <row r="3509" spans="1:17">
      <c r="A3509">
        <v>3770</v>
      </c>
      <c r="B3509" t="s">
        <v>16</v>
      </c>
      <c r="C3509" t="s">
        <v>2048</v>
      </c>
      <c r="D3509"/>
      <c r="E3509" t="s">
        <v>6705</v>
      </c>
      <c r="F3509" t="s">
        <v>1370</v>
      </c>
      <c r="G3509" t="s">
        <v>6705</v>
      </c>
      <c r="H3509"/>
      <c r="I3509"/>
      <c r="J3509">
        <v>0</v>
      </c>
      <c r="K3509">
        <v>0</v>
      </c>
      <c r="L3509">
        <v>0</v>
      </c>
      <c r="M3509">
        <v>0</v>
      </c>
      <c r="N3509" t="s">
        <v>20</v>
      </c>
      <c r="O3509" t="s">
        <v>20</v>
      </c>
      <c r="P3509" t="s">
        <v>21</v>
      </c>
    </row>
    <row r="3510" spans="1:17">
      <c r="A3510">
        <v>3771</v>
      </c>
      <c r="B3510" t="s">
        <v>16</v>
      </c>
      <c r="C3510" t="s">
        <v>6706</v>
      </c>
      <c r="D3510"/>
      <c r="E3510" t="s">
        <v>6707</v>
      </c>
      <c r="F3510" t="s">
        <v>1370</v>
      </c>
      <c r="G3510" t="s">
        <v>6707</v>
      </c>
      <c r="H3510"/>
      <c r="I3510"/>
      <c r="J3510">
        <v>0</v>
      </c>
      <c r="K3510">
        <v>0</v>
      </c>
      <c r="L3510">
        <v>0</v>
      </c>
      <c r="M3510">
        <v>0</v>
      </c>
      <c r="N3510" t="s">
        <v>20</v>
      </c>
      <c r="O3510" t="s">
        <v>20</v>
      </c>
      <c r="P3510" t="s">
        <v>21</v>
      </c>
    </row>
    <row r="3511" spans="1:17">
      <c r="A3511">
        <v>3772</v>
      </c>
      <c r="B3511" t="s">
        <v>16</v>
      </c>
      <c r="C3511" t="s">
        <v>6708</v>
      </c>
      <c r="D3511"/>
      <c r="E3511" t="s">
        <v>6709</v>
      </c>
      <c r="F3511" t="s">
        <v>1370</v>
      </c>
      <c r="G3511" t="s">
        <v>6709</v>
      </c>
      <c r="H3511"/>
      <c r="I3511"/>
      <c r="J3511">
        <v>0</v>
      </c>
      <c r="K3511">
        <v>0</v>
      </c>
      <c r="L3511">
        <v>0</v>
      </c>
      <c r="M3511">
        <v>0</v>
      </c>
      <c r="N3511" t="s">
        <v>20</v>
      </c>
      <c r="O3511" t="s">
        <v>20</v>
      </c>
      <c r="P3511" t="s">
        <v>21</v>
      </c>
    </row>
    <row r="3512" spans="1:17">
      <c r="A3512">
        <v>3773</v>
      </c>
      <c r="B3512" t="s">
        <v>16</v>
      </c>
      <c r="C3512" t="s">
        <v>2119</v>
      </c>
      <c r="D3512"/>
      <c r="E3512" t="s">
        <v>6710</v>
      </c>
      <c r="F3512" t="s">
        <v>1479</v>
      </c>
      <c r="G3512" t="s">
        <v>6710</v>
      </c>
      <c r="H3512"/>
      <c r="I3512"/>
      <c r="J3512">
        <v>0</v>
      </c>
      <c r="K3512">
        <v>0</v>
      </c>
      <c r="L3512">
        <v>0</v>
      </c>
      <c r="M3512">
        <v>0.0</v>
      </c>
      <c r="N3512" t="s">
        <v>20</v>
      </c>
      <c r="O3512" t="s">
        <v>20</v>
      </c>
      <c r="P3512" t="s">
        <v>21</v>
      </c>
    </row>
    <row r="3513" spans="1:17">
      <c r="A3513">
        <v>3774</v>
      </c>
      <c r="B3513" t="s">
        <v>16</v>
      </c>
      <c r="C3513" t="s">
        <v>6711</v>
      </c>
      <c r="D3513"/>
      <c r="E3513" t="s">
        <v>6712</v>
      </c>
      <c r="F3513" t="s">
        <v>375</v>
      </c>
      <c r="G3513" t="s">
        <v>6712</v>
      </c>
      <c r="H3513"/>
      <c r="I3513"/>
      <c r="J3513">
        <v>0</v>
      </c>
      <c r="K3513">
        <v>0</v>
      </c>
      <c r="L3513">
        <v>0</v>
      </c>
      <c r="M3513">
        <v>0</v>
      </c>
      <c r="N3513" t="s">
        <v>20</v>
      </c>
      <c r="O3513" t="s">
        <v>20</v>
      </c>
      <c r="P3513" t="s">
        <v>21</v>
      </c>
    </row>
    <row r="3514" spans="1:17">
      <c r="A3514">
        <v>3775</v>
      </c>
      <c r="B3514" t="s">
        <v>16</v>
      </c>
      <c r="C3514" t="s">
        <v>5138</v>
      </c>
      <c r="D3514"/>
      <c r="E3514" t="s">
        <v>6713</v>
      </c>
      <c r="F3514" t="s">
        <v>1464</v>
      </c>
      <c r="G3514" t="s">
        <v>6713</v>
      </c>
      <c r="H3514"/>
      <c r="I3514"/>
      <c r="J3514">
        <v>0</v>
      </c>
      <c r="K3514">
        <v>0</v>
      </c>
      <c r="L3514">
        <v>0</v>
      </c>
      <c r="M3514">
        <v>0</v>
      </c>
      <c r="N3514" t="s">
        <v>20</v>
      </c>
      <c r="O3514" t="s">
        <v>20</v>
      </c>
      <c r="P3514" t="s">
        <v>21</v>
      </c>
    </row>
    <row r="3515" spans="1:17">
      <c r="A3515">
        <v>3776</v>
      </c>
      <c r="B3515" t="s">
        <v>16</v>
      </c>
      <c r="C3515" t="s">
        <v>6714</v>
      </c>
      <c r="D3515"/>
      <c r="E3515" t="s">
        <v>6715</v>
      </c>
      <c r="F3515" t="s">
        <v>1464</v>
      </c>
      <c r="G3515" t="s">
        <v>6715</v>
      </c>
      <c r="H3515"/>
      <c r="I3515"/>
      <c r="J3515">
        <v>0</v>
      </c>
      <c r="K3515">
        <v>0</v>
      </c>
      <c r="L3515">
        <v>0</v>
      </c>
      <c r="M3515">
        <v>0</v>
      </c>
      <c r="N3515" t="s">
        <v>20</v>
      </c>
      <c r="O3515" t="s">
        <v>20</v>
      </c>
      <c r="P3515" t="s">
        <v>21</v>
      </c>
    </row>
    <row r="3516" spans="1:17">
      <c r="A3516">
        <v>3777</v>
      </c>
      <c r="B3516" t="s">
        <v>16</v>
      </c>
      <c r="C3516" t="s">
        <v>6716</v>
      </c>
      <c r="D3516"/>
      <c r="E3516" t="s">
        <v>6717</v>
      </c>
      <c r="F3516" t="s">
        <v>1464</v>
      </c>
      <c r="G3516" t="s">
        <v>6717</v>
      </c>
      <c r="H3516"/>
      <c r="I3516"/>
      <c r="J3516">
        <v>0</v>
      </c>
      <c r="K3516">
        <v>0</v>
      </c>
      <c r="L3516">
        <v>0</v>
      </c>
      <c r="M3516">
        <v>0</v>
      </c>
      <c r="N3516" t="s">
        <v>20</v>
      </c>
      <c r="O3516" t="s">
        <v>20</v>
      </c>
      <c r="P3516" t="s">
        <v>21</v>
      </c>
    </row>
    <row r="3517" spans="1:17">
      <c r="A3517">
        <v>3778</v>
      </c>
      <c r="B3517" t="s">
        <v>16</v>
      </c>
      <c r="C3517" t="s">
        <v>6718</v>
      </c>
      <c r="D3517"/>
      <c r="E3517" t="s">
        <v>6719</v>
      </c>
      <c r="F3517" t="s">
        <v>1464</v>
      </c>
      <c r="G3517" t="s">
        <v>6719</v>
      </c>
      <c r="H3517"/>
      <c r="I3517"/>
      <c r="J3517">
        <v>0</v>
      </c>
      <c r="K3517">
        <v>0</v>
      </c>
      <c r="L3517">
        <v>0</v>
      </c>
      <c r="M3517">
        <v>0</v>
      </c>
      <c r="N3517" t="s">
        <v>20</v>
      </c>
      <c r="O3517" t="s">
        <v>20</v>
      </c>
      <c r="P3517" t="s">
        <v>21</v>
      </c>
    </row>
    <row r="3518" spans="1:17">
      <c r="A3518">
        <v>3779</v>
      </c>
      <c r="B3518" t="s">
        <v>16</v>
      </c>
      <c r="C3518" t="s">
        <v>5012</v>
      </c>
      <c r="D3518"/>
      <c r="E3518" t="s">
        <v>6720</v>
      </c>
      <c r="F3518" t="s">
        <v>1464</v>
      </c>
      <c r="G3518" t="s">
        <v>6720</v>
      </c>
      <c r="H3518"/>
      <c r="I3518"/>
      <c r="J3518">
        <v>0</v>
      </c>
      <c r="K3518">
        <v>0</v>
      </c>
      <c r="L3518">
        <v>0</v>
      </c>
      <c r="M3518">
        <v>0</v>
      </c>
      <c r="N3518" t="s">
        <v>20</v>
      </c>
      <c r="O3518" t="s">
        <v>20</v>
      </c>
      <c r="P3518" t="s">
        <v>21</v>
      </c>
    </row>
    <row r="3519" spans="1:17">
      <c r="A3519">
        <v>3780</v>
      </c>
      <c r="B3519" t="s">
        <v>16</v>
      </c>
      <c r="C3519" t="s">
        <v>6721</v>
      </c>
      <c r="D3519"/>
      <c r="E3519" t="s">
        <v>6722</v>
      </c>
      <c r="F3519" t="s">
        <v>5978</v>
      </c>
      <c r="G3519" t="s">
        <v>6723</v>
      </c>
      <c r="H3519"/>
      <c r="I3519"/>
      <c r="J3519">
        <v>0</v>
      </c>
      <c r="K3519">
        <v>0</v>
      </c>
      <c r="L3519">
        <v>0</v>
      </c>
      <c r="M3519">
        <v>0</v>
      </c>
      <c r="N3519" t="s">
        <v>20</v>
      </c>
      <c r="O3519" t="s">
        <v>20</v>
      </c>
      <c r="P3519" t="s">
        <v>21</v>
      </c>
    </row>
    <row r="3520" spans="1:17">
      <c r="A3520">
        <v>3781</v>
      </c>
      <c r="B3520" t="s">
        <v>16</v>
      </c>
      <c r="C3520" t="s">
        <v>6724</v>
      </c>
      <c r="D3520"/>
      <c r="E3520" t="s">
        <v>6725</v>
      </c>
      <c r="F3520" t="s">
        <v>314</v>
      </c>
      <c r="G3520" t="s">
        <v>6726</v>
      </c>
      <c r="H3520"/>
      <c r="I3520"/>
      <c r="J3520">
        <v>0</v>
      </c>
      <c r="K3520">
        <v>0</v>
      </c>
      <c r="L3520">
        <v>0</v>
      </c>
      <c r="M3520">
        <v>0</v>
      </c>
      <c r="N3520" t="s">
        <v>20</v>
      </c>
      <c r="O3520" t="s">
        <v>20</v>
      </c>
      <c r="P3520" t="s">
        <v>21</v>
      </c>
    </row>
    <row r="3521" spans="1:17">
      <c r="A3521">
        <v>3782</v>
      </c>
      <c r="B3521" t="s">
        <v>16</v>
      </c>
      <c r="C3521" t="s">
        <v>6727</v>
      </c>
      <c r="D3521"/>
      <c r="E3521" t="s">
        <v>6728</v>
      </c>
      <c r="F3521" t="s">
        <v>306</v>
      </c>
      <c r="G3521" t="s">
        <v>6728</v>
      </c>
      <c r="H3521"/>
      <c r="I3521"/>
      <c r="J3521">
        <v>0</v>
      </c>
      <c r="K3521">
        <v>0</v>
      </c>
      <c r="L3521">
        <v>0</v>
      </c>
      <c r="M3521">
        <v>0</v>
      </c>
      <c r="N3521" t="s">
        <v>20</v>
      </c>
      <c r="O3521" t="s">
        <v>20</v>
      </c>
      <c r="P3521" t="s">
        <v>21</v>
      </c>
    </row>
    <row r="3522" spans="1:17">
      <c r="A3522">
        <v>3783</v>
      </c>
      <c r="B3522" t="s">
        <v>16</v>
      </c>
      <c r="C3522" t="s">
        <v>4061</v>
      </c>
      <c r="D3522"/>
      <c r="E3522" t="s">
        <v>6729</v>
      </c>
      <c r="F3522" t="s">
        <v>344</v>
      </c>
      <c r="G3522" t="s">
        <v>6730</v>
      </c>
      <c r="H3522"/>
      <c r="I3522"/>
      <c r="J3522">
        <v>0</v>
      </c>
      <c r="K3522">
        <v>0</v>
      </c>
      <c r="L3522">
        <v>0</v>
      </c>
      <c r="M3522">
        <v>0.0</v>
      </c>
      <c r="N3522" t="s">
        <v>20</v>
      </c>
      <c r="O3522" t="s">
        <v>20</v>
      </c>
      <c r="P3522" t="s">
        <v>21</v>
      </c>
    </row>
    <row r="3523" spans="1:17">
      <c r="A3523">
        <v>3784</v>
      </c>
      <c r="B3523" t="s">
        <v>16</v>
      </c>
      <c r="C3523" t="s">
        <v>6731</v>
      </c>
      <c r="D3523"/>
      <c r="E3523" t="s">
        <v>6732</v>
      </c>
      <c r="F3523" t="s">
        <v>212</v>
      </c>
      <c r="G3523" t="s">
        <v>6733</v>
      </c>
      <c r="H3523"/>
      <c r="I3523"/>
      <c r="J3523">
        <v>0</v>
      </c>
      <c r="K3523">
        <v>0</v>
      </c>
      <c r="L3523">
        <v>0</v>
      </c>
      <c r="M3523">
        <v>0</v>
      </c>
      <c r="N3523" t="s">
        <v>20</v>
      </c>
      <c r="O3523" t="s">
        <v>20</v>
      </c>
      <c r="P3523" t="s">
        <v>21</v>
      </c>
    </row>
    <row r="3524" spans="1:17">
      <c r="A3524">
        <v>3785</v>
      </c>
      <c r="B3524" t="s">
        <v>16</v>
      </c>
      <c r="C3524" t="s">
        <v>6734</v>
      </c>
      <c r="D3524"/>
      <c r="E3524" t="s">
        <v>6735</v>
      </c>
      <c r="F3524" t="s">
        <v>212</v>
      </c>
      <c r="G3524" t="s">
        <v>6736</v>
      </c>
      <c r="H3524"/>
      <c r="I3524"/>
      <c r="J3524">
        <v>0</v>
      </c>
      <c r="K3524">
        <v>0</v>
      </c>
      <c r="L3524">
        <v>0</v>
      </c>
      <c r="M3524">
        <v>0</v>
      </c>
      <c r="N3524" t="s">
        <v>20</v>
      </c>
      <c r="O3524" t="s">
        <v>20</v>
      </c>
      <c r="P3524" t="s">
        <v>21</v>
      </c>
    </row>
    <row r="3525" spans="1:17">
      <c r="A3525">
        <v>3786</v>
      </c>
      <c r="B3525" t="s">
        <v>16</v>
      </c>
      <c r="C3525" t="s">
        <v>6737</v>
      </c>
      <c r="D3525"/>
      <c r="E3525" t="s">
        <v>6738</v>
      </c>
      <c r="F3525" t="s">
        <v>5367</v>
      </c>
      <c r="G3525" t="s">
        <v>6738</v>
      </c>
      <c r="H3525"/>
      <c r="I3525"/>
      <c r="J3525">
        <v>0</v>
      </c>
      <c r="K3525">
        <v>0</v>
      </c>
      <c r="L3525">
        <v>0</v>
      </c>
      <c r="M3525">
        <v>0</v>
      </c>
      <c r="N3525" t="s">
        <v>20</v>
      </c>
      <c r="O3525" t="s">
        <v>20</v>
      </c>
      <c r="P3525" t="s">
        <v>21</v>
      </c>
    </row>
    <row r="3526" spans="1:17">
      <c r="A3526">
        <v>3787</v>
      </c>
      <c r="B3526" t="s">
        <v>16</v>
      </c>
      <c r="C3526" t="s">
        <v>6739</v>
      </c>
      <c r="D3526"/>
      <c r="E3526" t="s">
        <v>6740</v>
      </c>
      <c r="F3526" t="s">
        <v>5367</v>
      </c>
      <c r="G3526" t="s">
        <v>6740</v>
      </c>
      <c r="H3526"/>
      <c r="I3526"/>
      <c r="J3526">
        <v>0</v>
      </c>
      <c r="K3526">
        <v>0</v>
      </c>
      <c r="L3526">
        <v>0</v>
      </c>
      <c r="M3526">
        <v>0</v>
      </c>
      <c r="N3526" t="s">
        <v>20</v>
      </c>
      <c r="O3526" t="s">
        <v>20</v>
      </c>
      <c r="P3526" t="s">
        <v>21</v>
      </c>
    </row>
    <row r="3527" spans="1:17">
      <c r="A3527">
        <v>3788</v>
      </c>
      <c r="B3527" t="s">
        <v>16</v>
      </c>
      <c r="C3527" t="s">
        <v>6737</v>
      </c>
      <c r="D3527"/>
      <c r="E3527" t="s">
        <v>6741</v>
      </c>
      <c r="F3527" t="s">
        <v>5367</v>
      </c>
      <c r="G3527" t="s">
        <v>6741</v>
      </c>
      <c r="H3527"/>
      <c r="I3527"/>
      <c r="J3527">
        <v>0</v>
      </c>
      <c r="K3527">
        <v>0</v>
      </c>
      <c r="L3527">
        <v>0</v>
      </c>
      <c r="M3527">
        <v>0</v>
      </c>
      <c r="N3527" t="s">
        <v>20</v>
      </c>
      <c r="O3527" t="s">
        <v>20</v>
      </c>
      <c r="P3527" t="s">
        <v>21</v>
      </c>
    </row>
    <row r="3528" spans="1:17">
      <c r="A3528">
        <v>3789</v>
      </c>
      <c r="B3528" t="s">
        <v>16</v>
      </c>
      <c r="C3528" t="s">
        <v>6742</v>
      </c>
      <c r="D3528"/>
      <c r="E3528" t="s">
        <v>6743</v>
      </c>
      <c r="F3528" t="s">
        <v>273</v>
      </c>
      <c r="G3528" t="s">
        <v>6743</v>
      </c>
      <c r="H3528"/>
      <c r="I3528"/>
      <c r="J3528">
        <v>0</v>
      </c>
      <c r="K3528">
        <v>0</v>
      </c>
      <c r="L3528">
        <v>0</v>
      </c>
      <c r="M3528">
        <v>0</v>
      </c>
      <c r="N3528" t="s">
        <v>20</v>
      </c>
      <c r="O3528" t="s">
        <v>20</v>
      </c>
      <c r="P3528" t="s">
        <v>21</v>
      </c>
    </row>
    <row r="3529" spans="1:17">
      <c r="A3529">
        <v>3790</v>
      </c>
      <c r="B3529" t="s">
        <v>16</v>
      </c>
      <c r="C3529" t="s">
        <v>6744</v>
      </c>
      <c r="D3529"/>
      <c r="E3529" t="s">
        <v>6745</v>
      </c>
      <c r="F3529" t="s">
        <v>178</v>
      </c>
      <c r="G3529" t="s">
        <v>6745</v>
      </c>
      <c r="H3529"/>
      <c r="I3529"/>
      <c r="J3529">
        <v>0</v>
      </c>
      <c r="K3529">
        <v>0</v>
      </c>
      <c r="L3529">
        <v>0</v>
      </c>
      <c r="M3529">
        <v>0.0</v>
      </c>
      <c r="N3529" t="s">
        <v>20</v>
      </c>
      <c r="O3529" t="s">
        <v>20</v>
      </c>
      <c r="P3529" t="s">
        <v>21</v>
      </c>
    </row>
    <row r="3530" spans="1:17">
      <c r="A3530">
        <v>3791</v>
      </c>
      <c r="B3530" t="s">
        <v>16</v>
      </c>
      <c r="C3530" t="s">
        <v>6746</v>
      </c>
      <c r="D3530"/>
      <c r="E3530" t="s">
        <v>6747</v>
      </c>
      <c r="F3530" t="s">
        <v>178</v>
      </c>
      <c r="G3530" t="s">
        <v>6747</v>
      </c>
      <c r="H3530"/>
      <c r="I3530"/>
      <c r="J3530">
        <v>0</v>
      </c>
      <c r="K3530">
        <v>0</v>
      </c>
      <c r="L3530">
        <v>0</v>
      </c>
      <c r="M3530">
        <v>0</v>
      </c>
      <c r="N3530" t="s">
        <v>20</v>
      </c>
      <c r="O3530" t="s">
        <v>20</v>
      </c>
      <c r="P3530" t="s">
        <v>21</v>
      </c>
    </row>
    <row r="3531" spans="1:17">
      <c r="A3531">
        <v>3792</v>
      </c>
      <c r="B3531" t="s">
        <v>16</v>
      </c>
      <c r="C3531" t="s">
        <v>3355</v>
      </c>
      <c r="D3531"/>
      <c r="E3531" t="s">
        <v>6748</v>
      </c>
      <c r="F3531" t="s">
        <v>2530</v>
      </c>
      <c r="G3531" t="s">
        <v>6748</v>
      </c>
      <c r="H3531"/>
      <c r="I3531"/>
      <c r="J3531">
        <v>0</v>
      </c>
      <c r="K3531">
        <v>0</v>
      </c>
      <c r="L3531">
        <v>0</v>
      </c>
      <c r="M3531">
        <v>0</v>
      </c>
      <c r="N3531" t="s">
        <v>20</v>
      </c>
      <c r="O3531" t="s">
        <v>20</v>
      </c>
      <c r="P3531" t="s">
        <v>21</v>
      </c>
    </row>
    <row r="3532" spans="1:17">
      <c r="A3532">
        <v>3793</v>
      </c>
      <c r="B3532" t="s">
        <v>16</v>
      </c>
      <c r="C3532" t="s">
        <v>402</v>
      </c>
      <c r="D3532"/>
      <c r="E3532" t="s">
        <v>6749</v>
      </c>
      <c r="F3532" t="s">
        <v>404</v>
      </c>
      <c r="G3532" t="s">
        <v>6749</v>
      </c>
      <c r="H3532"/>
      <c r="I3532"/>
      <c r="J3532">
        <v>0</v>
      </c>
      <c r="K3532">
        <v>0</v>
      </c>
      <c r="L3532">
        <v>0</v>
      </c>
      <c r="M3532">
        <v>2800.0</v>
      </c>
      <c r="N3532" t="s">
        <v>20</v>
      </c>
      <c r="O3532" t="s">
        <v>20</v>
      </c>
      <c r="P3532" t="s">
        <v>21</v>
      </c>
    </row>
    <row r="3533" spans="1:17">
      <c r="A3533">
        <v>3794</v>
      </c>
      <c r="B3533" t="s">
        <v>16</v>
      </c>
      <c r="C3533" t="s">
        <v>2153</v>
      </c>
      <c r="D3533"/>
      <c r="E3533" t="s">
        <v>6750</v>
      </c>
      <c r="F3533" t="s">
        <v>1519</v>
      </c>
      <c r="G3533" t="s">
        <v>6750</v>
      </c>
      <c r="H3533"/>
      <c r="I3533"/>
      <c r="J3533">
        <v>0</v>
      </c>
      <c r="K3533">
        <v>0</v>
      </c>
      <c r="L3533">
        <v>0</v>
      </c>
      <c r="M3533">
        <v>0</v>
      </c>
      <c r="N3533" t="s">
        <v>20</v>
      </c>
      <c r="O3533" t="s">
        <v>20</v>
      </c>
      <c r="P3533" t="s">
        <v>21</v>
      </c>
    </row>
    <row r="3534" spans="1:17">
      <c r="A3534">
        <v>3795</v>
      </c>
      <c r="B3534" t="s">
        <v>16</v>
      </c>
      <c r="C3534" t="s">
        <v>6751</v>
      </c>
      <c r="D3534"/>
      <c r="E3534" t="s">
        <v>6752</v>
      </c>
      <c r="F3534" t="s">
        <v>404</v>
      </c>
      <c r="G3534" t="s">
        <v>6752</v>
      </c>
      <c r="H3534"/>
      <c r="I3534"/>
      <c r="J3534">
        <v>0</v>
      </c>
      <c r="K3534">
        <v>0</v>
      </c>
      <c r="L3534">
        <v>0</v>
      </c>
      <c r="M3534">
        <v>74.0</v>
      </c>
      <c r="N3534" t="s">
        <v>20</v>
      </c>
      <c r="O3534" t="s">
        <v>20</v>
      </c>
      <c r="P3534" t="s">
        <v>21</v>
      </c>
    </row>
    <row r="3535" spans="1:17">
      <c r="A3535">
        <v>3796</v>
      </c>
      <c r="B3535" t="s">
        <v>16</v>
      </c>
      <c r="C3535" t="s">
        <v>6753</v>
      </c>
      <c r="D3535"/>
      <c r="E3535" t="s">
        <v>6754</v>
      </c>
      <c r="F3535" t="s">
        <v>6755</v>
      </c>
      <c r="G3535" t="s">
        <v>6754</v>
      </c>
      <c r="H3535"/>
      <c r="I3535"/>
      <c r="J3535">
        <v>0</v>
      </c>
      <c r="K3535">
        <v>0</v>
      </c>
      <c r="L3535">
        <v>0</v>
      </c>
      <c r="M3535">
        <v>0</v>
      </c>
      <c r="N3535" t="s">
        <v>20</v>
      </c>
      <c r="O3535" t="s">
        <v>20</v>
      </c>
      <c r="P3535" t="s">
        <v>21</v>
      </c>
    </row>
    <row r="3536" spans="1:17">
      <c r="A3536">
        <v>3797</v>
      </c>
      <c r="B3536" t="s">
        <v>16</v>
      </c>
      <c r="C3536" t="s">
        <v>227</v>
      </c>
      <c r="D3536"/>
      <c r="E3536" t="s">
        <v>6756</v>
      </c>
      <c r="F3536" t="s">
        <v>961</v>
      </c>
      <c r="G3536" t="s">
        <v>6756</v>
      </c>
      <c r="H3536"/>
      <c r="I3536"/>
      <c r="J3536">
        <v>0</v>
      </c>
      <c r="K3536">
        <v>0</v>
      </c>
      <c r="L3536">
        <v>0</v>
      </c>
      <c r="M3536">
        <v>0</v>
      </c>
      <c r="N3536" t="s">
        <v>20</v>
      </c>
      <c r="O3536" t="s">
        <v>20</v>
      </c>
      <c r="P3536" t="s">
        <v>21</v>
      </c>
    </row>
    <row r="3537" spans="1:17">
      <c r="A3537">
        <v>3798</v>
      </c>
      <c r="B3537" t="s">
        <v>16</v>
      </c>
      <c r="C3537" t="s">
        <v>5334</v>
      </c>
      <c r="D3537"/>
      <c r="E3537" t="s">
        <v>6757</v>
      </c>
      <c r="F3537" t="s">
        <v>4670</v>
      </c>
      <c r="G3537" t="s">
        <v>6757</v>
      </c>
      <c r="H3537"/>
      <c r="I3537"/>
      <c r="J3537">
        <v>0</v>
      </c>
      <c r="K3537">
        <v>0</v>
      </c>
      <c r="L3537">
        <v>0</v>
      </c>
      <c r="M3537">
        <v>0</v>
      </c>
      <c r="N3537" t="s">
        <v>20</v>
      </c>
      <c r="O3537" t="s">
        <v>20</v>
      </c>
      <c r="P3537" t="s">
        <v>21</v>
      </c>
    </row>
    <row r="3538" spans="1:17">
      <c r="A3538">
        <v>3799</v>
      </c>
      <c r="B3538" t="s">
        <v>16</v>
      </c>
      <c r="C3538" t="s">
        <v>5330</v>
      </c>
      <c r="D3538"/>
      <c r="E3538" t="s">
        <v>6758</v>
      </c>
      <c r="F3538" t="s">
        <v>375</v>
      </c>
      <c r="G3538" t="s">
        <v>6758</v>
      </c>
      <c r="H3538"/>
      <c r="I3538"/>
      <c r="J3538">
        <v>0</v>
      </c>
      <c r="K3538">
        <v>0</v>
      </c>
      <c r="L3538">
        <v>0</v>
      </c>
      <c r="M3538">
        <v>0</v>
      </c>
      <c r="N3538" t="s">
        <v>20</v>
      </c>
      <c r="O3538" t="s">
        <v>20</v>
      </c>
      <c r="P3538" t="s">
        <v>21</v>
      </c>
    </row>
    <row r="3539" spans="1:17">
      <c r="A3539">
        <v>3800</v>
      </c>
      <c r="B3539" t="s">
        <v>16</v>
      </c>
      <c r="C3539" t="s">
        <v>5161</v>
      </c>
      <c r="D3539"/>
      <c r="E3539" t="s">
        <v>6759</v>
      </c>
      <c r="F3539" t="s">
        <v>375</v>
      </c>
      <c r="G3539" t="s">
        <v>6759</v>
      </c>
      <c r="H3539"/>
      <c r="I3539"/>
      <c r="J3539">
        <v>0</v>
      </c>
      <c r="K3539">
        <v>0</v>
      </c>
      <c r="L3539">
        <v>0</v>
      </c>
      <c r="M3539">
        <v>0</v>
      </c>
      <c r="N3539" t="s">
        <v>20</v>
      </c>
      <c r="O3539" t="s">
        <v>20</v>
      </c>
      <c r="P3539" t="s">
        <v>21</v>
      </c>
    </row>
    <row r="3540" spans="1:17">
      <c r="A3540">
        <v>3801</v>
      </c>
      <c r="B3540" t="s">
        <v>16</v>
      </c>
      <c r="C3540" t="s">
        <v>6760</v>
      </c>
      <c r="D3540"/>
      <c r="E3540" t="s">
        <v>6761</v>
      </c>
      <c r="F3540" t="s">
        <v>375</v>
      </c>
      <c r="G3540" t="s">
        <v>6761</v>
      </c>
      <c r="H3540"/>
      <c r="I3540"/>
      <c r="J3540">
        <v>0</v>
      </c>
      <c r="K3540">
        <v>0</v>
      </c>
      <c r="L3540">
        <v>0</v>
      </c>
      <c r="M3540">
        <v>0</v>
      </c>
      <c r="N3540" t="s">
        <v>20</v>
      </c>
      <c r="O3540" t="s">
        <v>20</v>
      </c>
      <c r="P3540" t="s">
        <v>21</v>
      </c>
    </row>
    <row r="3541" spans="1:17">
      <c r="A3541">
        <v>3802</v>
      </c>
      <c r="B3541" t="s">
        <v>16</v>
      </c>
      <c r="C3541" t="s">
        <v>6762</v>
      </c>
      <c r="D3541"/>
      <c r="E3541" t="s">
        <v>6763</v>
      </c>
      <c r="F3541" t="s">
        <v>375</v>
      </c>
      <c r="G3541" t="s">
        <v>6763</v>
      </c>
      <c r="H3541"/>
      <c r="I3541"/>
      <c r="J3541">
        <v>0</v>
      </c>
      <c r="K3541">
        <v>0</v>
      </c>
      <c r="L3541">
        <v>0</v>
      </c>
      <c r="M3541">
        <v>0</v>
      </c>
      <c r="N3541" t="s">
        <v>20</v>
      </c>
      <c r="O3541" t="s">
        <v>20</v>
      </c>
      <c r="P3541" t="s">
        <v>21</v>
      </c>
    </row>
    <row r="3542" spans="1:17">
      <c r="A3542">
        <v>3803</v>
      </c>
      <c r="B3542" t="s">
        <v>16</v>
      </c>
      <c r="C3542" t="s">
        <v>3767</v>
      </c>
      <c r="D3542"/>
      <c r="E3542" t="s">
        <v>6764</v>
      </c>
      <c r="F3542" t="s">
        <v>375</v>
      </c>
      <c r="G3542" t="s">
        <v>6764</v>
      </c>
      <c r="H3542"/>
      <c r="I3542"/>
      <c r="J3542">
        <v>0</v>
      </c>
      <c r="K3542">
        <v>0</v>
      </c>
      <c r="L3542">
        <v>0</v>
      </c>
      <c r="M3542">
        <v>0</v>
      </c>
      <c r="N3542" t="s">
        <v>20</v>
      </c>
      <c r="O3542" t="s">
        <v>20</v>
      </c>
      <c r="P3542" t="s">
        <v>21</v>
      </c>
    </row>
    <row r="3543" spans="1:17">
      <c r="A3543">
        <v>3804</v>
      </c>
      <c r="B3543" t="s">
        <v>16</v>
      </c>
      <c r="C3543" t="s">
        <v>6744</v>
      </c>
      <c r="D3543"/>
      <c r="E3543" t="s">
        <v>6765</v>
      </c>
      <c r="F3543" t="s">
        <v>375</v>
      </c>
      <c r="G3543" t="s">
        <v>6765</v>
      </c>
      <c r="H3543"/>
      <c r="I3543"/>
      <c r="J3543">
        <v>0</v>
      </c>
      <c r="K3543">
        <v>0</v>
      </c>
      <c r="L3543">
        <v>0</v>
      </c>
      <c r="M3543">
        <v>0</v>
      </c>
      <c r="N3543" t="s">
        <v>20</v>
      </c>
      <c r="O3543" t="s">
        <v>20</v>
      </c>
      <c r="P3543" t="s">
        <v>21</v>
      </c>
    </row>
    <row r="3544" spans="1:17">
      <c r="A3544">
        <v>3805</v>
      </c>
      <c r="B3544" t="s">
        <v>16</v>
      </c>
      <c r="C3544" t="s">
        <v>6766</v>
      </c>
      <c r="D3544"/>
      <c r="E3544" t="s">
        <v>6767</v>
      </c>
      <c r="F3544" t="s">
        <v>375</v>
      </c>
      <c r="G3544" t="s">
        <v>6767</v>
      </c>
      <c r="H3544"/>
      <c r="I3544"/>
      <c r="J3544">
        <v>0</v>
      </c>
      <c r="K3544">
        <v>0</v>
      </c>
      <c r="L3544">
        <v>0</v>
      </c>
      <c r="M3544">
        <v>0</v>
      </c>
      <c r="N3544" t="s">
        <v>20</v>
      </c>
      <c r="O3544" t="s">
        <v>20</v>
      </c>
      <c r="P3544" t="s">
        <v>21</v>
      </c>
    </row>
    <row r="3545" spans="1:17">
      <c r="A3545">
        <v>3806</v>
      </c>
      <c r="B3545" t="s">
        <v>16</v>
      </c>
      <c r="C3545" t="s">
        <v>6768</v>
      </c>
      <c r="D3545"/>
      <c r="E3545" t="s">
        <v>6769</v>
      </c>
      <c r="F3545" t="s">
        <v>375</v>
      </c>
      <c r="G3545" t="s">
        <v>6769</v>
      </c>
      <c r="H3545"/>
      <c r="I3545"/>
      <c r="J3545">
        <v>0</v>
      </c>
      <c r="K3545">
        <v>0</v>
      </c>
      <c r="L3545">
        <v>0</v>
      </c>
      <c r="M3545">
        <v>0</v>
      </c>
      <c r="N3545" t="s">
        <v>20</v>
      </c>
      <c r="O3545" t="s">
        <v>20</v>
      </c>
      <c r="P3545" t="s">
        <v>21</v>
      </c>
    </row>
    <row r="3546" spans="1:17">
      <c r="A3546">
        <v>3807</v>
      </c>
      <c r="B3546" t="s">
        <v>16</v>
      </c>
      <c r="C3546" t="s">
        <v>6770</v>
      </c>
      <c r="D3546"/>
      <c r="E3546" t="s">
        <v>6771</v>
      </c>
      <c r="F3546" t="s">
        <v>375</v>
      </c>
      <c r="G3546" t="s">
        <v>6772</v>
      </c>
      <c r="H3546"/>
      <c r="I3546"/>
      <c r="J3546">
        <v>0</v>
      </c>
      <c r="K3546">
        <v>0</v>
      </c>
      <c r="L3546">
        <v>0</v>
      </c>
      <c r="M3546">
        <v>0</v>
      </c>
      <c r="N3546" t="s">
        <v>20</v>
      </c>
      <c r="O3546" t="s">
        <v>20</v>
      </c>
      <c r="P3546" t="s">
        <v>21</v>
      </c>
    </row>
    <row r="3547" spans="1:17">
      <c r="A3547">
        <v>3808</v>
      </c>
      <c r="B3547" t="s">
        <v>16</v>
      </c>
      <c r="C3547" t="s">
        <v>5074</v>
      </c>
      <c r="D3547"/>
      <c r="E3547" t="s">
        <v>6773</v>
      </c>
      <c r="F3547" t="s">
        <v>6774</v>
      </c>
      <c r="G3547" t="s">
        <v>6773</v>
      </c>
      <c r="H3547"/>
      <c r="I3547"/>
      <c r="J3547">
        <v>0</v>
      </c>
      <c r="K3547">
        <v>0</v>
      </c>
      <c r="L3547">
        <v>0</v>
      </c>
      <c r="M3547">
        <v>0</v>
      </c>
      <c r="N3547" t="s">
        <v>20</v>
      </c>
      <c r="O3547" t="s">
        <v>20</v>
      </c>
      <c r="P3547" t="s">
        <v>21</v>
      </c>
    </row>
    <row r="3548" spans="1:17">
      <c r="A3548">
        <v>3809</v>
      </c>
      <c r="B3548" t="s">
        <v>16</v>
      </c>
      <c r="C3548" t="s">
        <v>6775</v>
      </c>
      <c r="D3548"/>
      <c r="E3548" t="s">
        <v>6776</v>
      </c>
      <c r="F3548" t="s">
        <v>375</v>
      </c>
      <c r="G3548" t="s">
        <v>6776</v>
      </c>
      <c r="H3548"/>
      <c r="I3548"/>
      <c r="J3548">
        <v>0</v>
      </c>
      <c r="K3548">
        <v>0</v>
      </c>
      <c r="L3548">
        <v>0</v>
      </c>
      <c r="M3548">
        <v>0</v>
      </c>
      <c r="N3548" t="s">
        <v>20</v>
      </c>
      <c r="O3548" t="s">
        <v>20</v>
      </c>
      <c r="P3548" t="s">
        <v>21</v>
      </c>
    </row>
    <row r="3549" spans="1:17">
      <c r="A3549">
        <v>3810</v>
      </c>
      <c r="B3549" t="s">
        <v>16</v>
      </c>
      <c r="C3549" t="s">
        <v>4249</v>
      </c>
      <c r="D3549"/>
      <c r="E3549" t="s">
        <v>6777</v>
      </c>
      <c r="F3549" t="s">
        <v>1519</v>
      </c>
      <c r="G3549" t="s">
        <v>6778</v>
      </c>
      <c r="H3549"/>
      <c r="I3549"/>
      <c r="J3549">
        <v>0</v>
      </c>
      <c r="K3549">
        <v>0</v>
      </c>
      <c r="L3549">
        <v>0</v>
      </c>
      <c r="M3549">
        <v>0</v>
      </c>
      <c r="N3549" t="s">
        <v>20</v>
      </c>
      <c r="O3549" t="s">
        <v>20</v>
      </c>
      <c r="P3549" t="s">
        <v>21</v>
      </c>
    </row>
    <row r="3550" spans="1:17">
      <c r="A3550">
        <v>3811</v>
      </c>
      <c r="B3550" t="s">
        <v>16</v>
      </c>
      <c r="C3550" t="s">
        <v>6779</v>
      </c>
      <c r="D3550"/>
      <c r="E3550" t="s">
        <v>6780</v>
      </c>
      <c r="F3550" t="s">
        <v>6781</v>
      </c>
      <c r="G3550" t="s">
        <v>6780</v>
      </c>
      <c r="H3550"/>
      <c r="I3550"/>
      <c r="J3550">
        <v>0</v>
      </c>
      <c r="K3550">
        <v>0</v>
      </c>
      <c r="L3550">
        <v>0</v>
      </c>
      <c r="M3550">
        <v>0</v>
      </c>
      <c r="N3550" t="s">
        <v>20</v>
      </c>
      <c r="O3550" t="s">
        <v>20</v>
      </c>
      <c r="P3550" t="s">
        <v>21</v>
      </c>
    </row>
    <row r="3551" spans="1:17">
      <c r="A3551">
        <v>3812</v>
      </c>
      <c r="B3551" t="s">
        <v>16</v>
      </c>
      <c r="C3551" t="s">
        <v>6782</v>
      </c>
      <c r="D3551"/>
      <c r="E3551" t="s">
        <v>6783</v>
      </c>
      <c r="F3551" t="s">
        <v>6784</v>
      </c>
      <c r="G3551" t="s">
        <v>6783</v>
      </c>
      <c r="H3551"/>
      <c r="I3551"/>
      <c r="J3551">
        <v>0</v>
      </c>
      <c r="K3551">
        <v>0</v>
      </c>
      <c r="L3551">
        <v>0</v>
      </c>
      <c r="M3551">
        <v>0</v>
      </c>
      <c r="N3551" t="s">
        <v>20</v>
      </c>
      <c r="O3551" t="s">
        <v>20</v>
      </c>
      <c r="P3551" t="s">
        <v>21</v>
      </c>
    </row>
    <row r="3552" spans="1:17">
      <c r="A3552">
        <v>3813</v>
      </c>
      <c r="B3552" t="s">
        <v>16</v>
      </c>
      <c r="C3552" t="s">
        <v>6711</v>
      </c>
      <c r="D3552"/>
      <c r="E3552" t="s">
        <v>6785</v>
      </c>
      <c r="F3552" t="s">
        <v>775</v>
      </c>
      <c r="G3552" t="s">
        <v>888</v>
      </c>
      <c r="H3552"/>
      <c r="I3552"/>
      <c r="J3552">
        <v>0</v>
      </c>
      <c r="K3552">
        <v>0</v>
      </c>
      <c r="L3552">
        <v>0</v>
      </c>
      <c r="M3552">
        <v>0</v>
      </c>
      <c r="N3552" t="s">
        <v>20</v>
      </c>
      <c r="O3552" t="s">
        <v>20</v>
      </c>
      <c r="P3552" t="s">
        <v>21</v>
      </c>
    </row>
    <row r="3553" spans="1:17">
      <c r="A3553">
        <v>3814</v>
      </c>
      <c r="B3553" t="s">
        <v>16</v>
      </c>
      <c r="C3553" t="s">
        <v>3164</v>
      </c>
      <c r="D3553"/>
      <c r="E3553" t="s">
        <v>6786</v>
      </c>
      <c r="F3553" t="s">
        <v>775</v>
      </c>
      <c r="G3553" t="s">
        <v>6786</v>
      </c>
      <c r="H3553"/>
      <c r="I3553"/>
      <c r="J3553">
        <v>0</v>
      </c>
      <c r="K3553">
        <v>0</v>
      </c>
      <c r="L3553">
        <v>0</v>
      </c>
      <c r="M3553">
        <v>0</v>
      </c>
      <c r="N3553" t="s">
        <v>20</v>
      </c>
      <c r="O3553" t="s">
        <v>20</v>
      </c>
      <c r="P3553" t="s">
        <v>21</v>
      </c>
    </row>
    <row r="3554" spans="1:17">
      <c r="A3554">
        <v>3815</v>
      </c>
      <c r="B3554" t="s">
        <v>16</v>
      </c>
      <c r="C3554" t="s">
        <v>6418</v>
      </c>
      <c r="D3554"/>
      <c r="E3554" t="s">
        <v>6787</v>
      </c>
      <c r="F3554" t="s">
        <v>4898</v>
      </c>
      <c r="G3554" t="s">
        <v>6787</v>
      </c>
      <c r="H3554"/>
      <c r="I3554"/>
      <c r="J3554">
        <v>0</v>
      </c>
      <c r="K3554">
        <v>0</v>
      </c>
      <c r="L3554">
        <v>0</v>
      </c>
      <c r="M3554">
        <v>0</v>
      </c>
      <c r="N3554" t="s">
        <v>20</v>
      </c>
      <c r="O3554" t="s">
        <v>20</v>
      </c>
      <c r="P3554" t="s">
        <v>21</v>
      </c>
    </row>
    <row r="3555" spans="1:17">
      <c r="A3555">
        <v>3816</v>
      </c>
      <c r="B3555" t="s">
        <v>16</v>
      </c>
      <c r="C3555" t="s">
        <v>5556</v>
      </c>
      <c r="D3555"/>
      <c r="E3555" t="s">
        <v>6788</v>
      </c>
      <c r="F3555" t="s">
        <v>4898</v>
      </c>
      <c r="G3555" t="s">
        <v>6788</v>
      </c>
      <c r="H3555"/>
      <c r="I3555"/>
      <c r="J3555">
        <v>0</v>
      </c>
      <c r="K3555">
        <v>0</v>
      </c>
      <c r="L3555">
        <v>0</v>
      </c>
      <c r="M3555">
        <v>0</v>
      </c>
      <c r="N3555" t="s">
        <v>20</v>
      </c>
      <c r="O3555" t="s">
        <v>20</v>
      </c>
      <c r="P3555" t="s">
        <v>21</v>
      </c>
    </row>
    <row r="3556" spans="1:17">
      <c r="A3556">
        <v>3817</v>
      </c>
      <c r="B3556" t="s">
        <v>16</v>
      </c>
      <c r="C3556" t="s">
        <v>6789</v>
      </c>
      <c r="D3556"/>
      <c r="E3556" t="s">
        <v>6790</v>
      </c>
      <c r="F3556" t="s">
        <v>3736</v>
      </c>
      <c r="G3556" t="s">
        <v>6790</v>
      </c>
      <c r="H3556"/>
      <c r="I3556"/>
      <c r="J3556">
        <v>0</v>
      </c>
      <c r="K3556">
        <v>0</v>
      </c>
      <c r="L3556">
        <v>0</v>
      </c>
      <c r="M3556">
        <v>0</v>
      </c>
      <c r="N3556" t="s">
        <v>20</v>
      </c>
      <c r="O3556" t="s">
        <v>20</v>
      </c>
      <c r="P3556" t="s">
        <v>21</v>
      </c>
    </row>
    <row r="3557" spans="1:17">
      <c r="A3557">
        <v>3818</v>
      </c>
      <c r="B3557" t="s">
        <v>16</v>
      </c>
      <c r="C3557" t="s">
        <v>6791</v>
      </c>
      <c r="D3557"/>
      <c r="E3557" t="s">
        <v>6792</v>
      </c>
      <c r="F3557" t="s">
        <v>6793</v>
      </c>
      <c r="G3557" t="s">
        <v>6792</v>
      </c>
      <c r="H3557"/>
      <c r="I3557"/>
      <c r="J3557">
        <v>0</v>
      </c>
      <c r="K3557">
        <v>0</v>
      </c>
      <c r="L3557">
        <v>0</v>
      </c>
      <c r="M3557">
        <v>0</v>
      </c>
      <c r="N3557" t="s">
        <v>20</v>
      </c>
      <c r="O3557" t="s">
        <v>20</v>
      </c>
      <c r="P3557" t="s">
        <v>21</v>
      </c>
    </row>
    <row r="3558" spans="1:17">
      <c r="A3558">
        <v>3819</v>
      </c>
      <c r="B3558" t="s">
        <v>16</v>
      </c>
      <c r="C3558" t="s">
        <v>6794</v>
      </c>
      <c r="D3558"/>
      <c r="E3558" t="s">
        <v>6795</v>
      </c>
      <c r="F3558" t="s">
        <v>6793</v>
      </c>
      <c r="G3558" t="s">
        <v>6795</v>
      </c>
      <c r="H3558"/>
      <c r="I3558"/>
      <c r="J3558">
        <v>0</v>
      </c>
      <c r="K3558">
        <v>0</v>
      </c>
      <c r="L3558">
        <v>0</v>
      </c>
      <c r="M3558">
        <v>0</v>
      </c>
      <c r="N3558" t="s">
        <v>20</v>
      </c>
      <c r="O3558" t="s">
        <v>20</v>
      </c>
      <c r="P3558" t="s">
        <v>21</v>
      </c>
    </row>
    <row r="3559" spans="1:17">
      <c r="A3559">
        <v>3820</v>
      </c>
      <c r="B3559" t="s">
        <v>16</v>
      </c>
      <c r="C3559" t="s">
        <v>6796</v>
      </c>
      <c r="D3559"/>
      <c r="E3559" t="s">
        <v>6797</v>
      </c>
      <c r="F3559" t="s">
        <v>6793</v>
      </c>
      <c r="G3559" t="s">
        <v>6797</v>
      </c>
      <c r="H3559"/>
      <c r="I3559"/>
      <c r="J3559">
        <v>0</v>
      </c>
      <c r="K3559">
        <v>0</v>
      </c>
      <c r="L3559">
        <v>0</v>
      </c>
      <c r="M3559">
        <v>0</v>
      </c>
      <c r="N3559" t="s">
        <v>20</v>
      </c>
      <c r="O3559" t="s">
        <v>20</v>
      </c>
      <c r="P3559" t="s">
        <v>21</v>
      </c>
    </row>
    <row r="3560" spans="1:17">
      <c r="A3560">
        <v>3821</v>
      </c>
      <c r="B3560" t="s">
        <v>16</v>
      </c>
      <c r="C3560" t="s">
        <v>2858</v>
      </c>
      <c r="D3560"/>
      <c r="E3560" t="s">
        <v>6798</v>
      </c>
      <c r="F3560" t="s">
        <v>4670</v>
      </c>
      <c r="G3560" t="s">
        <v>6798</v>
      </c>
      <c r="H3560"/>
      <c r="I3560"/>
      <c r="J3560">
        <v>0</v>
      </c>
      <c r="K3560">
        <v>0</v>
      </c>
      <c r="L3560">
        <v>0</v>
      </c>
      <c r="M3560">
        <v>0</v>
      </c>
      <c r="N3560" t="s">
        <v>20</v>
      </c>
      <c r="O3560" t="s">
        <v>20</v>
      </c>
      <c r="P3560" t="s">
        <v>21</v>
      </c>
    </row>
    <row r="3561" spans="1:17">
      <c r="A3561">
        <v>3822</v>
      </c>
      <c r="B3561" t="s">
        <v>16</v>
      </c>
      <c r="C3561" t="s">
        <v>6799</v>
      </c>
      <c r="D3561"/>
      <c r="E3561" t="s">
        <v>6800</v>
      </c>
      <c r="F3561" t="s">
        <v>990</v>
      </c>
      <c r="G3561" t="s">
        <v>6800</v>
      </c>
      <c r="H3561"/>
      <c r="I3561"/>
      <c r="J3561">
        <v>0</v>
      </c>
      <c r="K3561">
        <v>0</v>
      </c>
      <c r="L3561">
        <v>0</v>
      </c>
      <c r="M3561">
        <v>0</v>
      </c>
      <c r="N3561" t="s">
        <v>20</v>
      </c>
      <c r="O3561" t="s">
        <v>20</v>
      </c>
      <c r="P3561" t="s">
        <v>21</v>
      </c>
    </row>
    <row r="3562" spans="1:17">
      <c r="A3562">
        <v>3823</v>
      </c>
      <c r="B3562" t="s">
        <v>16</v>
      </c>
      <c r="C3562" t="s">
        <v>6799</v>
      </c>
      <c r="D3562"/>
      <c r="E3562" t="s">
        <v>6801</v>
      </c>
      <c r="F3562" t="s">
        <v>990</v>
      </c>
      <c r="G3562" t="s">
        <v>6801</v>
      </c>
      <c r="H3562"/>
      <c r="I3562"/>
      <c r="J3562">
        <v>0</v>
      </c>
      <c r="K3562">
        <v>0</v>
      </c>
      <c r="L3562">
        <v>0</v>
      </c>
      <c r="M3562">
        <v>0</v>
      </c>
      <c r="N3562" t="s">
        <v>20</v>
      </c>
      <c r="O3562" t="s">
        <v>20</v>
      </c>
      <c r="P3562" t="s">
        <v>21</v>
      </c>
    </row>
    <row r="3563" spans="1:17">
      <c r="A3563">
        <v>3824</v>
      </c>
      <c r="B3563" t="s">
        <v>16</v>
      </c>
      <c r="C3563" t="s">
        <v>2858</v>
      </c>
      <c r="D3563"/>
      <c r="E3563" t="s">
        <v>6802</v>
      </c>
      <c r="F3563" t="s">
        <v>4670</v>
      </c>
      <c r="G3563" t="s">
        <v>6802</v>
      </c>
      <c r="H3563"/>
      <c r="I3563"/>
      <c r="J3563">
        <v>0</v>
      </c>
      <c r="K3563">
        <v>0</v>
      </c>
      <c r="L3563">
        <v>0</v>
      </c>
      <c r="M3563">
        <v>0</v>
      </c>
      <c r="N3563" t="s">
        <v>20</v>
      </c>
      <c r="O3563" t="s">
        <v>20</v>
      </c>
      <c r="P3563" t="s">
        <v>21</v>
      </c>
    </row>
    <row r="3564" spans="1:17">
      <c r="A3564">
        <v>3825</v>
      </c>
      <c r="B3564" t="s">
        <v>16</v>
      </c>
      <c r="C3564" t="s">
        <v>6803</v>
      </c>
      <c r="D3564"/>
      <c r="E3564" t="s">
        <v>6804</v>
      </c>
      <c r="F3564" t="s">
        <v>2989</v>
      </c>
      <c r="G3564" t="s">
        <v>6804</v>
      </c>
      <c r="H3564"/>
      <c r="I3564"/>
      <c r="J3564">
        <v>0</v>
      </c>
      <c r="K3564">
        <v>0</v>
      </c>
      <c r="L3564">
        <v>0</v>
      </c>
      <c r="M3564">
        <v>0</v>
      </c>
      <c r="N3564" t="s">
        <v>20</v>
      </c>
      <c r="O3564" t="s">
        <v>20</v>
      </c>
      <c r="P3564" t="s">
        <v>21</v>
      </c>
    </row>
    <row r="3565" spans="1:17">
      <c r="A3565">
        <v>3826</v>
      </c>
      <c r="B3565" t="s">
        <v>16</v>
      </c>
      <c r="C3565" t="s">
        <v>6805</v>
      </c>
      <c r="D3565"/>
      <c r="E3565" t="s">
        <v>6806</v>
      </c>
      <c r="F3565" t="s">
        <v>4670</v>
      </c>
      <c r="G3565" t="s">
        <v>6806</v>
      </c>
      <c r="H3565"/>
      <c r="I3565"/>
      <c r="J3565">
        <v>0</v>
      </c>
      <c r="K3565">
        <v>0</v>
      </c>
      <c r="L3565">
        <v>0</v>
      </c>
      <c r="M3565">
        <v>0</v>
      </c>
      <c r="N3565" t="s">
        <v>20</v>
      </c>
      <c r="O3565" t="s">
        <v>20</v>
      </c>
      <c r="P3565" t="s">
        <v>21</v>
      </c>
    </row>
    <row r="3566" spans="1:17">
      <c r="A3566">
        <v>3827</v>
      </c>
      <c r="B3566" t="s">
        <v>16</v>
      </c>
      <c r="C3566" t="s">
        <v>6807</v>
      </c>
      <c r="D3566"/>
      <c r="E3566" t="s">
        <v>6808</v>
      </c>
      <c r="F3566" t="s">
        <v>6793</v>
      </c>
      <c r="G3566" t="s">
        <v>6808</v>
      </c>
      <c r="H3566"/>
      <c r="I3566"/>
      <c r="J3566">
        <v>0</v>
      </c>
      <c r="K3566">
        <v>0</v>
      </c>
      <c r="L3566">
        <v>0</v>
      </c>
      <c r="M3566">
        <v>0</v>
      </c>
      <c r="N3566" t="s">
        <v>20</v>
      </c>
      <c r="O3566" t="s">
        <v>20</v>
      </c>
      <c r="P3566" t="s">
        <v>21</v>
      </c>
    </row>
    <row r="3567" spans="1:17">
      <c r="A3567">
        <v>3828</v>
      </c>
      <c r="B3567" t="s">
        <v>16</v>
      </c>
      <c r="C3567" t="s">
        <v>6809</v>
      </c>
      <c r="D3567"/>
      <c r="E3567" t="s">
        <v>6810</v>
      </c>
      <c r="F3567" t="s">
        <v>6793</v>
      </c>
      <c r="G3567" t="s">
        <v>6810</v>
      </c>
      <c r="H3567"/>
      <c r="I3567"/>
      <c r="J3567">
        <v>0</v>
      </c>
      <c r="K3567">
        <v>0</v>
      </c>
      <c r="L3567">
        <v>0</v>
      </c>
      <c r="M3567">
        <v>0</v>
      </c>
      <c r="N3567" t="s">
        <v>20</v>
      </c>
      <c r="O3567" t="s">
        <v>20</v>
      </c>
      <c r="P3567" t="s">
        <v>21</v>
      </c>
    </row>
    <row r="3568" spans="1:17">
      <c r="A3568">
        <v>3829</v>
      </c>
      <c r="B3568" t="s">
        <v>16</v>
      </c>
      <c r="C3568" t="s">
        <v>6811</v>
      </c>
      <c r="D3568"/>
      <c r="E3568" t="s">
        <v>6812</v>
      </c>
      <c r="F3568" t="s">
        <v>764</v>
      </c>
      <c r="G3568" t="s">
        <v>6813</v>
      </c>
      <c r="H3568"/>
      <c r="I3568"/>
      <c r="J3568">
        <v>0</v>
      </c>
      <c r="K3568">
        <v>0</v>
      </c>
      <c r="L3568">
        <v>0</v>
      </c>
      <c r="M3568">
        <v>0</v>
      </c>
      <c r="N3568" t="s">
        <v>20</v>
      </c>
      <c r="O3568" t="s">
        <v>20</v>
      </c>
      <c r="P3568" t="s">
        <v>21</v>
      </c>
    </row>
    <row r="3569" spans="1:17">
      <c r="A3569">
        <v>3830</v>
      </c>
      <c r="B3569" t="s">
        <v>16</v>
      </c>
      <c r="C3569" t="s">
        <v>52</v>
      </c>
      <c r="D3569"/>
      <c r="E3569" t="s">
        <v>6814</v>
      </c>
      <c r="F3569" t="s">
        <v>1519</v>
      </c>
      <c r="G3569" t="s">
        <v>6815</v>
      </c>
      <c r="H3569"/>
      <c r="I3569"/>
      <c r="J3569">
        <v>0</v>
      </c>
      <c r="K3569">
        <v>0</v>
      </c>
      <c r="L3569">
        <v>0</v>
      </c>
      <c r="M3569">
        <v>0</v>
      </c>
      <c r="N3569" t="s">
        <v>20</v>
      </c>
      <c r="O3569" t="s">
        <v>20</v>
      </c>
      <c r="P3569" t="s">
        <v>21</v>
      </c>
    </row>
    <row r="3570" spans="1:17">
      <c r="A3570">
        <v>3831</v>
      </c>
      <c r="B3570" t="s">
        <v>16</v>
      </c>
      <c r="C3570" t="s">
        <v>5074</v>
      </c>
      <c r="D3570"/>
      <c r="E3570" t="s">
        <v>6816</v>
      </c>
      <c r="F3570" t="s">
        <v>6817</v>
      </c>
      <c r="G3570" t="s">
        <v>6816</v>
      </c>
      <c r="H3570"/>
      <c r="I3570"/>
      <c r="J3570">
        <v>0</v>
      </c>
      <c r="K3570">
        <v>0</v>
      </c>
      <c r="L3570">
        <v>0</v>
      </c>
      <c r="M3570">
        <v>0</v>
      </c>
      <c r="N3570" t="s">
        <v>20</v>
      </c>
      <c r="O3570" t="s">
        <v>20</v>
      </c>
      <c r="P3570" t="s">
        <v>21</v>
      </c>
    </row>
    <row r="3571" spans="1:17">
      <c r="A3571">
        <v>3832</v>
      </c>
      <c r="B3571" t="s">
        <v>16</v>
      </c>
      <c r="C3571" t="s">
        <v>6818</v>
      </c>
      <c r="D3571"/>
      <c r="E3571" t="s">
        <v>6819</v>
      </c>
      <c r="F3571" t="s">
        <v>6820</v>
      </c>
      <c r="G3571" t="s">
        <v>6819</v>
      </c>
      <c r="H3571"/>
      <c r="I3571"/>
      <c r="J3571">
        <v>0</v>
      </c>
      <c r="K3571">
        <v>0</v>
      </c>
      <c r="L3571">
        <v>0</v>
      </c>
      <c r="M3571">
        <v>0</v>
      </c>
      <c r="N3571" t="s">
        <v>20</v>
      </c>
      <c r="O3571" t="s">
        <v>20</v>
      </c>
      <c r="P3571" t="s">
        <v>21</v>
      </c>
    </row>
    <row r="3572" spans="1:17">
      <c r="A3572">
        <v>3833</v>
      </c>
      <c r="B3572" t="s">
        <v>16</v>
      </c>
      <c r="C3572" t="s">
        <v>6821</v>
      </c>
      <c r="D3572"/>
      <c r="E3572" t="s">
        <v>6822</v>
      </c>
      <c r="F3572" t="s">
        <v>375</v>
      </c>
      <c r="G3572" t="s">
        <v>6822</v>
      </c>
      <c r="H3572"/>
      <c r="I3572"/>
      <c r="J3572">
        <v>0</v>
      </c>
      <c r="K3572">
        <v>0</v>
      </c>
      <c r="L3572">
        <v>0</v>
      </c>
      <c r="M3572">
        <v>0</v>
      </c>
      <c r="N3572" t="s">
        <v>20</v>
      </c>
      <c r="O3572" t="s">
        <v>20</v>
      </c>
      <c r="P3572" t="s">
        <v>21</v>
      </c>
    </row>
    <row r="3573" spans="1:17">
      <c r="A3573">
        <v>3834</v>
      </c>
      <c r="B3573" t="s">
        <v>16</v>
      </c>
      <c r="C3573" t="s">
        <v>6823</v>
      </c>
      <c r="D3573"/>
      <c r="E3573" t="s">
        <v>6824</v>
      </c>
      <c r="F3573" t="s">
        <v>2989</v>
      </c>
      <c r="G3573" t="s">
        <v>6824</v>
      </c>
      <c r="H3573"/>
      <c r="I3573"/>
      <c r="J3573">
        <v>0</v>
      </c>
      <c r="K3573">
        <v>0</v>
      </c>
      <c r="L3573">
        <v>0</v>
      </c>
      <c r="M3573">
        <v>0</v>
      </c>
      <c r="N3573" t="s">
        <v>20</v>
      </c>
      <c r="O3573" t="s">
        <v>20</v>
      </c>
      <c r="P3573" t="s">
        <v>21</v>
      </c>
    </row>
    <row r="3574" spans="1:17">
      <c r="A3574">
        <v>3835</v>
      </c>
      <c r="B3574" t="s">
        <v>16</v>
      </c>
      <c r="C3574" t="s">
        <v>3929</v>
      </c>
      <c r="D3574"/>
      <c r="E3574" t="s">
        <v>6825</v>
      </c>
      <c r="F3574" t="s">
        <v>331</v>
      </c>
      <c r="G3574" t="s">
        <v>6825</v>
      </c>
      <c r="H3574"/>
      <c r="I3574"/>
      <c r="J3574">
        <v>0</v>
      </c>
      <c r="K3574">
        <v>0</v>
      </c>
      <c r="L3574">
        <v>0</v>
      </c>
      <c r="M3574">
        <v>0</v>
      </c>
      <c r="N3574" t="s">
        <v>20</v>
      </c>
      <c r="O3574" t="s">
        <v>20</v>
      </c>
      <c r="P3574" t="s">
        <v>21</v>
      </c>
    </row>
    <row r="3575" spans="1:17">
      <c r="A3575">
        <v>3836</v>
      </c>
      <c r="B3575" t="s">
        <v>16</v>
      </c>
      <c r="C3575" t="s">
        <v>6826</v>
      </c>
      <c r="D3575"/>
      <c r="E3575" t="s">
        <v>6827</v>
      </c>
      <c r="F3575" t="s">
        <v>248</v>
      </c>
      <c r="G3575" t="s">
        <v>6827</v>
      </c>
      <c r="H3575"/>
      <c r="I3575"/>
      <c r="J3575">
        <v>0</v>
      </c>
      <c r="K3575">
        <v>0</v>
      </c>
      <c r="L3575">
        <v>0</v>
      </c>
      <c r="M3575">
        <v>0</v>
      </c>
      <c r="N3575" t="s">
        <v>20</v>
      </c>
      <c r="O3575" t="s">
        <v>20</v>
      </c>
      <c r="P3575" t="s">
        <v>21</v>
      </c>
    </row>
    <row r="3576" spans="1:17">
      <c r="A3576">
        <v>3837</v>
      </c>
      <c r="B3576" t="s">
        <v>16</v>
      </c>
      <c r="C3576" t="s">
        <v>6826</v>
      </c>
      <c r="D3576"/>
      <c r="E3576" t="s">
        <v>6828</v>
      </c>
      <c r="F3576" t="s">
        <v>248</v>
      </c>
      <c r="G3576" t="s">
        <v>6828</v>
      </c>
      <c r="H3576"/>
      <c r="I3576"/>
      <c r="J3576">
        <v>0</v>
      </c>
      <c r="K3576">
        <v>0</v>
      </c>
      <c r="L3576">
        <v>0</v>
      </c>
      <c r="M3576">
        <v>0</v>
      </c>
      <c r="N3576" t="s">
        <v>20</v>
      </c>
      <c r="O3576" t="s">
        <v>20</v>
      </c>
      <c r="P3576" t="s">
        <v>21</v>
      </c>
    </row>
    <row r="3577" spans="1:17">
      <c r="A3577">
        <v>3838</v>
      </c>
      <c r="B3577" t="s">
        <v>16</v>
      </c>
      <c r="C3577" t="s">
        <v>2129</v>
      </c>
      <c r="D3577"/>
      <c r="E3577" t="s">
        <v>6829</v>
      </c>
      <c r="F3577" t="s">
        <v>775</v>
      </c>
      <c r="G3577" t="s">
        <v>6830</v>
      </c>
      <c r="H3577"/>
      <c r="I3577"/>
      <c r="J3577">
        <v>0</v>
      </c>
      <c r="K3577">
        <v>0</v>
      </c>
      <c r="L3577">
        <v>0</v>
      </c>
      <c r="M3577">
        <v>0</v>
      </c>
      <c r="N3577" t="s">
        <v>20</v>
      </c>
      <c r="O3577" t="s">
        <v>20</v>
      </c>
      <c r="P3577" t="s">
        <v>21</v>
      </c>
    </row>
    <row r="3578" spans="1:17">
      <c r="A3578">
        <v>3839</v>
      </c>
      <c r="B3578" t="s">
        <v>16</v>
      </c>
      <c r="C3578" t="s">
        <v>6831</v>
      </c>
      <c r="D3578"/>
      <c r="E3578" t="s">
        <v>6832</v>
      </c>
      <c r="F3578" t="s">
        <v>2011</v>
      </c>
      <c r="G3578" t="s">
        <v>6832</v>
      </c>
      <c r="H3578"/>
      <c r="I3578"/>
      <c r="J3578">
        <v>0</v>
      </c>
      <c r="K3578">
        <v>0</v>
      </c>
      <c r="L3578">
        <v>0</v>
      </c>
      <c r="M3578">
        <v>0</v>
      </c>
      <c r="N3578" t="s">
        <v>20</v>
      </c>
      <c r="O3578" t="s">
        <v>20</v>
      </c>
      <c r="P3578" t="s">
        <v>21</v>
      </c>
    </row>
    <row r="3579" spans="1:17">
      <c r="A3579">
        <v>3840</v>
      </c>
      <c r="B3579" t="s">
        <v>16</v>
      </c>
      <c r="C3579" t="s">
        <v>6833</v>
      </c>
      <c r="D3579"/>
      <c r="E3579" t="s">
        <v>6834</v>
      </c>
      <c r="F3579" t="s">
        <v>2011</v>
      </c>
      <c r="G3579" t="s">
        <v>6834</v>
      </c>
      <c r="H3579"/>
      <c r="I3579"/>
      <c r="J3579">
        <v>0</v>
      </c>
      <c r="K3579">
        <v>0</v>
      </c>
      <c r="L3579">
        <v>0</v>
      </c>
      <c r="M3579">
        <v>0</v>
      </c>
      <c r="N3579" t="s">
        <v>20</v>
      </c>
      <c r="O3579" t="s">
        <v>20</v>
      </c>
      <c r="P3579" t="s">
        <v>21</v>
      </c>
    </row>
    <row r="3580" spans="1:17">
      <c r="A3580">
        <v>3841</v>
      </c>
      <c r="B3580" t="s">
        <v>16</v>
      </c>
      <c r="C3580" t="s">
        <v>52</v>
      </c>
      <c r="D3580"/>
      <c r="E3580" t="s">
        <v>6835</v>
      </c>
      <c r="F3580" t="s">
        <v>1119</v>
      </c>
      <c r="G3580" t="s">
        <v>6835</v>
      </c>
      <c r="H3580"/>
      <c r="I3580"/>
      <c r="J3580">
        <v>0</v>
      </c>
      <c r="K3580">
        <v>0</v>
      </c>
      <c r="L3580">
        <v>0</v>
      </c>
      <c r="M3580">
        <v>0</v>
      </c>
      <c r="N3580" t="s">
        <v>20</v>
      </c>
      <c r="O3580" t="s">
        <v>20</v>
      </c>
      <c r="P3580" t="s">
        <v>21</v>
      </c>
    </row>
    <row r="3581" spans="1:17">
      <c r="A3581">
        <v>3842</v>
      </c>
      <c r="B3581" t="s">
        <v>16</v>
      </c>
      <c r="C3581" t="s">
        <v>6836</v>
      </c>
      <c r="D3581"/>
      <c r="E3581" t="s">
        <v>6837</v>
      </c>
      <c r="F3581" t="s">
        <v>6838</v>
      </c>
      <c r="G3581" t="s">
        <v>6837</v>
      </c>
      <c r="H3581"/>
      <c r="I3581"/>
      <c r="J3581">
        <v>0</v>
      </c>
      <c r="K3581">
        <v>0</v>
      </c>
      <c r="L3581">
        <v>0</v>
      </c>
      <c r="M3581">
        <v>0</v>
      </c>
      <c r="N3581" t="s">
        <v>20</v>
      </c>
      <c r="O3581" t="s">
        <v>20</v>
      </c>
      <c r="P3581" t="s">
        <v>21</v>
      </c>
    </row>
    <row r="3582" spans="1:17">
      <c r="A3582">
        <v>3843</v>
      </c>
      <c r="B3582" t="s">
        <v>16</v>
      </c>
      <c r="C3582" t="s">
        <v>6839</v>
      </c>
      <c r="D3582"/>
      <c r="E3582" t="s">
        <v>6840</v>
      </c>
      <c r="F3582" t="s">
        <v>344</v>
      </c>
      <c r="G3582" t="s">
        <v>6840</v>
      </c>
      <c r="H3582"/>
      <c r="I3582"/>
      <c r="J3582">
        <v>0</v>
      </c>
      <c r="K3582">
        <v>0</v>
      </c>
      <c r="L3582">
        <v>0</v>
      </c>
      <c r="M3582">
        <v>0</v>
      </c>
      <c r="N3582" t="s">
        <v>20</v>
      </c>
      <c r="O3582" t="s">
        <v>20</v>
      </c>
      <c r="P3582" t="s">
        <v>21</v>
      </c>
    </row>
    <row r="3583" spans="1:17">
      <c r="A3583">
        <v>3844</v>
      </c>
      <c r="B3583" t="s">
        <v>16</v>
      </c>
      <c r="C3583" t="s">
        <v>6841</v>
      </c>
      <c r="D3583"/>
      <c r="E3583" t="s">
        <v>6842</v>
      </c>
      <c r="F3583" t="s">
        <v>1395</v>
      </c>
      <c r="G3583" t="s">
        <v>6842</v>
      </c>
      <c r="H3583"/>
      <c r="I3583"/>
      <c r="J3583">
        <v>0</v>
      </c>
      <c r="K3583">
        <v>0</v>
      </c>
      <c r="L3583">
        <v>0</v>
      </c>
      <c r="M3583">
        <v>0</v>
      </c>
      <c r="N3583" t="s">
        <v>20</v>
      </c>
      <c r="O3583" t="s">
        <v>20</v>
      </c>
      <c r="P3583" t="s">
        <v>21</v>
      </c>
    </row>
    <row r="3584" spans="1:17">
      <c r="A3584">
        <v>3845</v>
      </c>
      <c r="B3584" t="s">
        <v>16</v>
      </c>
      <c r="C3584" t="s">
        <v>6843</v>
      </c>
      <c r="D3584"/>
      <c r="E3584" t="s">
        <v>6844</v>
      </c>
      <c r="F3584" t="s">
        <v>1519</v>
      </c>
      <c r="G3584" t="s">
        <v>6845</v>
      </c>
      <c r="H3584"/>
      <c r="I3584"/>
      <c r="J3584">
        <v>0</v>
      </c>
      <c r="K3584">
        <v>0</v>
      </c>
      <c r="L3584">
        <v>0</v>
      </c>
      <c r="M3584">
        <v>0.0</v>
      </c>
      <c r="N3584" t="s">
        <v>20</v>
      </c>
      <c r="O3584" t="s">
        <v>20</v>
      </c>
      <c r="P3584" t="s">
        <v>21</v>
      </c>
    </row>
    <row r="3585" spans="1:17">
      <c r="A3585">
        <v>3846</v>
      </c>
      <c r="B3585" t="s">
        <v>16</v>
      </c>
      <c r="C3585" t="s">
        <v>6846</v>
      </c>
      <c r="D3585"/>
      <c r="E3585" t="s">
        <v>6847</v>
      </c>
      <c r="F3585" t="s">
        <v>178</v>
      </c>
      <c r="G3585" t="s">
        <v>6847</v>
      </c>
      <c r="H3585"/>
      <c r="I3585"/>
      <c r="J3585">
        <v>0</v>
      </c>
      <c r="K3585">
        <v>0</v>
      </c>
      <c r="L3585">
        <v>0</v>
      </c>
      <c r="M3585">
        <v>0.0</v>
      </c>
      <c r="N3585" t="s">
        <v>20</v>
      </c>
      <c r="O3585" t="s">
        <v>20</v>
      </c>
      <c r="P3585" t="s">
        <v>21</v>
      </c>
    </row>
    <row r="3586" spans="1:17">
      <c r="A3586">
        <v>3847</v>
      </c>
      <c r="B3586" t="s">
        <v>16</v>
      </c>
      <c r="C3586" t="s">
        <v>6848</v>
      </c>
      <c r="D3586"/>
      <c r="E3586" t="s">
        <v>6849</v>
      </c>
      <c r="F3586" t="s">
        <v>1395</v>
      </c>
      <c r="G3586" t="s">
        <v>6849</v>
      </c>
      <c r="H3586"/>
      <c r="I3586"/>
      <c r="J3586">
        <v>0</v>
      </c>
      <c r="K3586">
        <v>0</v>
      </c>
      <c r="L3586">
        <v>0</v>
      </c>
      <c r="M3586">
        <v>0</v>
      </c>
      <c r="N3586" t="s">
        <v>20</v>
      </c>
      <c r="O3586" t="s">
        <v>20</v>
      </c>
      <c r="P3586" t="s">
        <v>21</v>
      </c>
    </row>
    <row r="3587" spans="1:17">
      <c r="A3587">
        <v>3848</v>
      </c>
      <c r="B3587" t="s">
        <v>16</v>
      </c>
      <c r="C3587" t="s">
        <v>6850</v>
      </c>
      <c r="D3587"/>
      <c r="E3587" t="s">
        <v>6851</v>
      </c>
      <c r="F3587" t="s">
        <v>1395</v>
      </c>
      <c r="G3587" t="s">
        <v>6851</v>
      </c>
      <c r="H3587"/>
      <c r="I3587"/>
      <c r="J3587">
        <v>0</v>
      </c>
      <c r="K3587">
        <v>0</v>
      </c>
      <c r="L3587">
        <v>0</v>
      </c>
      <c r="M3587">
        <v>0</v>
      </c>
      <c r="N3587" t="s">
        <v>20</v>
      </c>
      <c r="O3587" t="s">
        <v>20</v>
      </c>
      <c r="P3587" t="s">
        <v>21</v>
      </c>
    </row>
    <row r="3588" spans="1:17">
      <c r="A3588">
        <v>3849</v>
      </c>
      <c r="B3588" t="s">
        <v>16</v>
      </c>
      <c r="C3588" t="s">
        <v>5012</v>
      </c>
      <c r="D3588"/>
      <c r="E3588" t="s">
        <v>6852</v>
      </c>
      <c r="F3588" t="s">
        <v>36</v>
      </c>
      <c r="G3588" t="s">
        <v>6852</v>
      </c>
      <c r="H3588"/>
      <c r="I3588"/>
      <c r="J3588">
        <v>0</v>
      </c>
      <c r="K3588">
        <v>0</v>
      </c>
      <c r="L3588">
        <v>0</v>
      </c>
      <c r="M3588">
        <v>0</v>
      </c>
      <c r="N3588" t="s">
        <v>20</v>
      </c>
      <c r="O3588" t="s">
        <v>20</v>
      </c>
      <c r="P3588" t="s">
        <v>21</v>
      </c>
    </row>
    <row r="3589" spans="1:17">
      <c r="A3589">
        <v>3850</v>
      </c>
      <c r="B3589" t="s">
        <v>16</v>
      </c>
      <c r="C3589" t="s">
        <v>2041</v>
      </c>
      <c r="D3589"/>
      <c r="E3589" t="s">
        <v>6853</v>
      </c>
      <c r="F3589" t="s">
        <v>6854</v>
      </c>
      <c r="G3589" t="s">
        <v>6853</v>
      </c>
      <c r="H3589"/>
      <c r="I3589"/>
      <c r="J3589">
        <v>0</v>
      </c>
      <c r="K3589">
        <v>0</v>
      </c>
      <c r="L3589">
        <v>0</v>
      </c>
      <c r="M3589">
        <v>0</v>
      </c>
      <c r="N3589" t="s">
        <v>20</v>
      </c>
      <c r="O3589" t="s">
        <v>20</v>
      </c>
      <c r="P3589" t="s">
        <v>21</v>
      </c>
    </row>
    <row r="3590" spans="1:17">
      <c r="A3590">
        <v>3851</v>
      </c>
      <c r="B3590" t="s">
        <v>16</v>
      </c>
      <c r="C3590" t="s">
        <v>6855</v>
      </c>
      <c r="D3590"/>
      <c r="E3590" t="s">
        <v>6856</v>
      </c>
      <c r="F3590" t="s">
        <v>344</v>
      </c>
      <c r="G3590" t="s">
        <v>6856</v>
      </c>
      <c r="H3590"/>
      <c r="I3590"/>
      <c r="J3590">
        <v>0</v>
      </c>
      <c r="K3590">
        <v>0</v>
      </c>
      <c r="L3590">
        <v>0</v>
      </c>
      <c r="M3590">
        <v>0</v>
      </c>
      <c r="N3590" t="s">
        <v>20</v>
      </c>
      <c r="O3590" t="s">
        <v>20</v>
      </c>
      <c r="P3590" t="s">
        <v>21</v>
      </c>
    </row>
    <row r="3591" spans="1:17">
      <c r="A3591">
        <v>3852</v>
      </c>
      <c r="B3591" t="s">
        <v>16</v>
      </c>
      <c r="C3591" t="s">
        <v>6857</v>
      </c>
      <c r="D3591"/>
      <c r="E3591" t="s">
        <v>6858</v>
      </c>
      <c r="F3591" t="s">
        <v>6859</v>
      </c>
      <c r="G3591" t="s">
        <v>6860</v>
      </c>
      <c r="H3591"/>
      <c r="I3591"/>
      <c r="J3591">
        <v>0</v>
      </c>
      <c r="K3591">
        <v>0</v>
      </c>
      <c r="L3591">
        <v>0</v>
      </c>
      <c r="M3591">
        <v>0</v>
      </c>
      <c r="N3591" t="s">
        <v>20</v>
      </c>
      <c r="O3591" t="s">
        <v>20</v>
      </c>
      <c r="P3591" t="s">
        <v>21</v>
      </c>
    </row>
    <row r="3592" spans="1:17">
      <c r="A3592">
        <v>3853</v>
      </c>
      <c r="B3592" t="s">
        <v>16</v>
      </c>
      <c r="C3592" t="s">
        <v>6861</v>
      </c>
      <c r="D3592"/>
      <c r="E3592" t="s">
        <v>6862</v>
      </c>
      <c r="F3592" t="s">
        <v>6863</v>
      </c>
      <c r="G3592" t="s">
        <v>6862</v>
      </c>
      <c r="H3592"/>
      <c r="I3592"/>
      <c r="J3592">
        <v>0</v>
      </c>
      <c r="K3592">
        <v>0</v>
      </c>
      <c r="L3592">
        <v>0</v>
      </c>
      <c r="M3592">
        <v>0</v>
      </c>
      <c r="N3592" t="s">
        <v>20</v>
      </c>
      <c r="O3592" t="s">
        <v>20</v>
      </c>
      <c r="P3592" t="s">
        <v>21</v>
      </c>
    </row>
    <row r="3593" spans="1:17">
      <c r="A3593">
        <v>3854</v>
      </c>
      <c r="B3593" t="s">
        <v>16</v>
      </c>
      <c r="C3593" t="s">
        <v>6864</v>
      </c>
      <c r="D3593"/>
      <c r="E3593" t="s">
        <v>6865</v>
      </c>
      <c r="F3593" t="s">
        <v>47</v>
      </c>
      <c r="G3593" t="s">
        <v>6866</v>
      </c>
      <c r="H3593"/>
      <c r="I3593"/>
      <c r="J3593">
        <v>0</v>
      </c>
      <c r="K3593">
        <v>0</v>
      </c>
      <c r="L3593">
        <v>0</v>
      </c>
      <c r="M3593">
        <v>0</v>
      </c>
      <c r="N3593" t="s">
        <v>20</v>
      </c>
      <c r="O3593" t="s">
        <v>20</v>
      </c>
      <c r="P3593" t="s">
        <v>21</v>
      </c>
    </row>
    <row r="3594" spans="1:17">
      <c r="A3594">
        <v>3855</v>
      </c>
      <c r="B3594" t="s">
        <v>16</v>
      </c>
      <c r="C3594" t="s">
        <v>6867</v>
      </c>
      <c r="D3594"/>
      <c r="E3594" t="s">
        <v>6868</v>
      </c>
      <c r="F3594" t="s">
        <v>2551</v>
      </c>
      <c r="G3594" t="s">
        <v>6868</v>
      </c>
      <c r="H3594"/>
      <c r="I3594"/>
      <c r="J3594">
        <v>0</v>
      </c>
      <c r="K3594">
        <v>0</v>
      </c>
      <c r="L3594">
        <v>0</v>
      </c>
      <c r="M3594">
        <v>0</v>
      </c>
      <c r="N3594" t="s">
        <v>20</v>
      </c>
      <c r="O3594" t="s">
        <v>20</v>
      </c>
      <c r="P3594" t="s">
        <v>21</v>
      </c>
    </row>
    <row r="3595" spans="1:17">
      <c r="A3595">
        <v>3856</v>
      </c>
      <c r="B3595" t="s">
        <v>16</v>
      </c>
      <c r="C3595" t="s">
        <v>6869</v>
      </c>
      <c r="D3595"/>
      <c r="E3595" t="s">
        <v>6870</v>
      </c>
      <c r="F3595" t="s">
        <v>6871</v>
      </c>
      <c r="G3595" t="s">
        <v>6870</v>
      </c>
      <c r="H3595"/>
      <c r="I3595"/>
      <c r="J3595">
        <v>0</v>
      </c>
      <c r="K3595">
        <v>0</v>
      </c>
      <c r="L3595">
        <v>0</v>
      </c>
      <c r="M3595">
        <v>0</v>
      </c>
      <c r="N3595" t="s">
        <v>20</v>
      </c>
      <c r="O3595" t="s">
        <v>20</v>
      </c>
      <c r="P3595" t="s">
        <v>21</v>
      </c>
    </row>
    <row r="3596" spans="1:17">
      <c r="A3596">
        <v>3857</v>
      </c>
      <c r="B3596" t="s">
        <v>16</v>
      </c>
      <c r="C3596" t="s">
        <v>4975</v>
      </c>
      <c r="D3596"/>
      <c r="E3596" t="s">
        <v>6872</v>
      </c>
      <c r="F3596" t="s">
        <v>2245</v>
      </c>
      <c r="G3596" t="s">
        <v>6872</v>
      </c>
      <c r="H3596"/>
      <c r="I3596"/>
      <c r="J3596">
        <v>0</v>
      </c>
      <c r="K3596">
        <v>0</v>
      </c>
      <c r="L3596">
        <v>0</v>
      </c>
      <c r="M3596">
        <v>0</v>
      </c>
      <c r="N3596" t="s">
        <v>20</v>
      </c>
      <c r="O3596" t="s">
        <v>20</v>
      </c>
      <c r="P3596" t="s">
        <v>21</v>
      </c>
    </row>
    <row r="3597" spans="1:17">
      <c r="A3597">
        <v>3858</v>
      </c>
      <c r="B3597" t="s">
        <v>16</v>
      </c>
      <c r="C3597" t="s">
        <v>6873</v>
      </c>
      <c r="D3597"/>
      <c r="E3597" t="s">
        <v>6874</v>
      </c>
      <c r="F3597" t="s">
        <v>2245</v>
      </c>
      <c r="G3597" t="s">
        <v>6874</v>
      </c>
      <c r="H3597"/>
      <c r="I3597"/>
      <c r="J3597">
        <v>0</v>
      </c>
      <c r="K3597">
        <v>0</v>
      </c>
      <c r="L3597">
        <v>0</v>
      </c>
      <c r="M3597">
        <v>0</v>
      </c>
      <c r="N3597" t="s">
        <v>20</v>
      </c>
      <c r="O3597" t="s">
        <v>20</v>
      </c>
      <c r="P3597" t="s">
        <v>21</v>
      </c>
    </row>
    <row r="3598" spans="1:17">
      <c r="A3598">
        <v>3859</v>
      </c>
      <c r="B3598" t="s">
        <v>16</v>
      </c>
      <c r="C3598" t="s">
        <v>6875</v>
      </c>
      <c r="D3598"/>
      <c r="E3598" t="s">
        <v>6876</v>
      </c>
      <c r="F3598" t="s">
        <v>2245</v>
      </c>
      <c r="G3598" t="s">
        <v>6876</v>
      </c>
      <c r="H3598"/>
      <c r="I3598"/>
      <c r="J3598">
        <v>0</v>
      </c>
      <c r="K3598">
        <v>0</v>
      </c>
      <c r="L3598">
        <v>0</v>
      </c>
      <c r="M3598">
        <v>0</v>
      </c>
      <c r="N3598" t="s">
        <v>20</v>
      </c>
      <c r="O3598" t="s">
        <v>20</v>
      </c>
      <c r="P3598" t="s">
        <v>21</v>
      </c>
    </row>
    <row r="3599" spans="1:17">
      <c r="A3599">
        <v>3860</v>
      </c>
      <c r="B3599" t="s">
        <v>16</v>
      </c>
      <c r="C3599" t="s">
        <v>5523</v>
      </c>
      <c r="D3599"/>
      <c r="E3599" t="s">
        <v>6877</v>
      </c>
      <c r="F3599" t="s">
        <v>5527</v>
      </c>
      <c r="G3599" t="s">
        <v>6877</v>
      </c>
      <c r="H3599"/>
      <c r="I3599"/>
      <c r="J3599">
        <v>0</v>
      </c>
      <c r="K3599">
        <v>0</v>
      </c>
      <c r="L3599">
        <v>0</v>
      </c>
      <c r="M3599">
        <v>0</v>
      </c>
      <c r="N3599" t="s">
        <v>20</v>
      </c>
      <c r="O3599" t="s">
        <v>20</v>
      </c>
      <c r="P3599" t="s">
        <v>21</v>
      </c>
    </row>
    <row r="3600" spans="1:17">
      <c r="A3600">
        <v>3861</v>
      </c>
      <c r="B3600" t="s">
        <v>16</v>
      </c>
      <c r="C3600" t="s">
        <v>6878</v>
      </c>
      <c r="D3600"/>
      <c r="E3600" t="s">
        <v>6879</v>
      </c>
      <c r="F3600" t="s">
        <v>320</v>
      </c>
      <c r="G3600" t="s">
        <v>6879</v>
      </c>
      <c r="H3600"/>
      <c r="I3600"/>
      <c r="J3600">
        <v>0</v>
      </c>
      <c r="K3600">
        <v>0</v>
      </c>
      <c r="L3600">
        <v>0</v>
      </c>
      <c r="M3600">
        <v>0</v>
      </c>
      <c r="N3600" t="s">
        <v>20</v>
      </c>
      <c r="O3600" t="s">
        <v>20</v>
      </c>
      <c r="P3600" t="s">
        <v>21</v>
      </c>
    </row>
    <row r="3601" spans="1:17">
      <c r="A3601">
        <v>3862</v>
      </c>
      <c r="B3601" t="s">
        <v>16</v>
      </c>
      <c r="C3601" t="s">
        <v>129</v>
      </c>
      <c r="D3601"/>
      <c r="E3601" t="s">
        <v>6880</v>
      </c>
      <c r="F3601" t="s">
        <v>6881</v>
      </c>
      <c r="G3601" t="s">
        <v>6880</v>
      </c>
      <c r="H3601"/>
      <c r="I3601"/>
      <c r="J3601">
        <v>0</v>
      </c>
      <c r="K3601">
        <v>0</v>
      </c>
      <c r="L3601">
        <v>0</v>
      </c>
      <c r="M3601">
        <v>0</v>
      </c>
      <c r="N3601" t="s">
        <v>20</v>
      </c>
      <c r="O3601" t="s">
        <v>20</v>
      </c>
      <c r="P3601" t="s">
        <v>21</v>
      </c>
    </row>
    <row r="3602" spans="1:17">
      <c r="A3602">
        <v>3863</v>
      </c>
      <c r="B3602" t="s">
        <v>16</v>
      </c>
      <c r="C3602" t="s">
        <v>5316</v>
      </c>
      <c r="D3602"/>
      <c r="E3602" t="s">
        <v>6882</v>
      </c>
      <c r="F3602" t="s">
        <v>1388</v>
      </c>
      <c r="G3602" t="s">
        <v>6882</v>
      </c>
      <c r="H3602"/>
      <c r="I3602"/>
      <c r="J3602">
        <v>0</v>
      </c>
      <c r="K3602">
        <v>0</v>
      </c>
      <c r="L3602">
        <v>0</v>
      </c>
      <c r="M3602">
        <v>0</v>
      </c>
      <c r="N3602" t="s">
        <v>20</v>
      </c>
      <c r="O3602" t="s">
        <v>20</v>
      </c>
      <c r="P3602" t="s">
        <v>21</v>
      </c>
    </row>
    <row r="3603" spans="1:17">
      <c r="A3603">
        <v>3864</v>
      </c>
      <c r="B3603" t="s">
        <v>16</v>
      </c>
      <c r="C3603" t="s">
        <v>129</v>
      </c>
      <c r="D3603"/>
      <c r="E3603" t="s">
        <v>6883</v>
      </c>
      <c r="F3603" t="s">
        <v>6884</v>
      </c>
      <c r="G3603" t="s">
        <v>6883</v>
      </c>
      <c r="H3603"/>
      <c r="I3603"/>
      <c r="J3603">
        <v>0</v>
      </c>
      <c r="K3603">
        <v>0</v>
      </c>
      <c r="L3603">
        <v>0</v>
      </c>
      <c r="M3603">
        <v>0</v>
      </c>
      <c r="N3603" t="s">
        <v>20</v>
      </c>
      <c r="O3603" t="s">
        <v>20</v>
      </c>
      <c r="P3603" t="s">
        <v>21</v>
      </c>
    </row>
    <row r="3604" spans="1:17">
      <c r="A3604">
        <v>3865</v>
      </c>
      <c r="B3604" t="s">
        <v>16</v>
      </c>
      <c r="C3604" t="s">
        <v>6119</v>
      </c>
      <c r="D3604"/>
      <c r="E3604" t="s">
        <v>6885</v>
      </c>
      <c r="F3604" t="s">
        <v>178</v>
      </c>
      <c r="G3604" t="s">
        <v>6885</v>
      </c>
      <c r="H3604"/>
      <c r="I3604"/>
      <c r="J3604">
        <v>0</v>
      </c>
      <c r="K3604">
        <v>0</v>
      </c>
      <c r="L3604">
        <v>0</v>
      </c>
      <c r="M3604">
        <v>0.0</v>
      </c>
      <c r="N3604" t="s">
        <v>20</v>
      </c>
      <c r="O3604" t="s">
        <v>20</v>
      </c>
      <c r="P3604" t="s">
        <v>21</v>
      </c>
    </row>
    <row r="3605" spans="1:17">
      <c r="A3605">
        <v>3866</v>
      </c>
      <c r="B3605" t="s">
        <v>16</v>
      </c>
      <c r="C3605" t="s">
        <v>5023</v>
      </c>
      <c r="D3605"/>
      <c r="E3605" t="s">
        <v>6886</v>
      </c>
      <c r="F3605" t="s">
        <v>1119</v>
      </c>
      <c r="G3605" t="s">
        <v>6886</v>
      </c>
      <c r="H3605"/>
      <c r="I3605"/>
      <c r="J3605">
        <v>0</v>
      </c>
      <c r="K3605">
        <v>0</v>
      </c>
      <c r="L3605">
        <v>0</v>
      </c>
      <c r="M3605">
        <v>0</v>
      </c>
      <c r="N3605" t="s">
        <v>20</v>
      </c>
      <c r="O3605" t="s">
        <v>20</v>
      </c>
      <c r="P3605" t="s">
        <v>21</v>
      </c>
    </row>
    <row r="3606" spans="1:17">
      <c r="A3606">
        <v>3867</v>
      </c>
      <c r="B3606" t="s">
        <v>16</v>
      </c>
      <c r="C3606" t="s">
        <v>2035</v>
      </c>
      <c r="D3606"/>
      <c r="E3606" t="s">
        <v>6887</v>
      </c>
      <c r="F3606" t="s">
        <v>1119</v>
      </c>
      <c r="G3606" t="s">
        <v>6887</v>
      </c>
      <c r="H3606"/>
      <c r="I3606"/>
      <c r="J3606">
        <v>0</v>
      </c>
      <c r="K3606">
        <v>0</v>
      </c>
      <c r="L3606">
        <v>0</v>
      </c>
      <c r="M3606">
        <v>0</v>
      </c>
      <c r="N3606" t="s">
        <v>20</v>
      </c>
      <c r="O3606" t="s">
        <v>20</v>
      </c>
      <c r="P3606" t="s">
        <v>21</v>
      </c>
    </row>
    <row r="3607" spans="1:17">
      <c r="A3607">
        <v>3868</v>
      </c>
      <c r="B3607" t="s">
        <v>16</v>
      </c>
      <c r="C3607" t="s">
        <v>2012</v>
      </c>
      <c r="D3607"/>
      <c r="E3607" t="s">
        <v>6888</v>
      </c>
      <c r="F3607" t="s">
        <v>2014</v>
      </c>
      <c r="G3607" t="s">
        <v>6888</v>
      </c>
      <c r="H3607"/>
      <c r="I3607"/>
      <c r="J3607">
        <v>0</v>
      </c>
      <c r="K3607">
        <v>0</v>
      </c>
      <c r="L3607">
        <v>0</v>
      </c>
      <c r="M3607">
        <v>0</v>
      </c>
      <c r="N3607" t="s">
        <v>20</v>
      </c>
      <c r="O3607" t="s">
        <v>20</v>
      </c>
      <c r="P3607" t="s">
        <v>21</v>
      </c>
    </row>
    <row r="3608" spans="1:17">
      <c r="A3608">
        <v>3869</v>
      </c>
      <c r="B3608" t="s">
        <v>16</v>
      </c>
      <c r="C3608" t="s">
        <v>2249</v>
      </c>
      <c r="D3608"/>
      <c r="E3608" t="s">
        <v>6889</v>
      </c>
      <c r="F3608" t="s">
        <v>1119</v>
      </c>
      <c r="G3608" t="s">
        <v>6889</v>
      </c>
      <c r="H3608"/>
      <c r="I3608"/>
      <c r="J3608">
        <v>0</v>
      </c>
      <c r="K3608">
        <v>0</v>
      </c>
      <c r="L3608">
        <v>0</v>
      </c>
      <c r="M3608">
        <v>0</v>
      </c>
      <c r="N3608" t="s">
        <v>20</v>
      </c>
      <c r="O3608" t="s">
        <v>20</v>
      </c>
      <c r="P3608" t="s">
        <v>21</v>
      </c>
    </row>
    <row r="3609" spans="1:17">
      <c r="A3609">
        <v>3870</v>
      </c>
      <c r="B3609" t="s">
        <v>16</v>
      </c>
      <c r="C3609" t="s">
        <v>2035</v>
      </c>
      <c r="D3609"/>
      <c r="E3609" t="s">
        <v>6890</v>
      </c>
      <c r="F3609" t="s">
        <v>1119</v>
      </c>
      <c r="G3609" t="s">
        <v>6890</v>
      </c>
      <c r="H3609"/>
      <c r="I3609"/>
      <c r="J3609">
        <v>0</v>
      </c>
      <c r="K3609">
        <v>0</v>
      </c>
      <c r="L3609">
        <v>0</v>
      </c>
      <c r="M3609">
        <v>0</v>
      </c>
      <c r="N3609" t="s">
        <v>20</v>
      </c>
      <c r="O3609" t="s">
        <v>20</v>
      </c>
      <c r="P3609" t="s">
        <v>21</v>
      </c>
    </row>
    <row r="3610" spans="1:17">
      <c r="A3610">
        <v>3871</v>
      </c>
      <c r="B3610" t="s">
        <v>16</v>
      </c>
      <c r="C3610" t="s">
        <v>2035</v>
      </c>
      <c r="D3610"/>
      <c r="E3610" t="s">
        <v>6891</v>
      </c>
      <c r="F3610" t="s">
        <v>1519</v>
      </c>
      <c r="G3610" t="s">
        <v>6891</v>
      </c>
      <c r="H3610"/>
      <c r="I3610"/>
      <c r="J3610">
        <v>0</v>
      </c>
      <c r="K3610">
        <v>0</v>
      </c>
      <c r="L3610">
        <v>0</v>
      </c>
      <c r="M3610">
        <v>0</v>
      </c>
      <c r="N3610" t="s">
        <v>20</v>
      </c>
      <c r="O3610" t="s">
        <v>20</v>
      </c>
      <c r="P3610" t="s">
        <v>21</v>
      </c>
    </row>
    <row r="3611" spans="1:17">
      <c r="A3611">
        <v>3872</v>
      </c>
      <c r="B3611" t="s">
        <v>16</v>
      </c>
      <c r="C3611" t="s">
        <v>6892</v>
      </c>
      <c r="D3611"/>
      <c r="E3611" t="s">
        <v>6893</v>
      </c>
      <c r="F3611" t="s">
        <v>764</v>
      </c>
      <c r="G3611" t="s">
        <v>6894</v>
      </c>
      <c r="H3611"/>
      <c r="I3611"/>
      <c r="J3611">
        <v>0</v>
      </c>
      <c r="K3611">
        <v>0</v>
      </c>
      <c r="L3611">
        <v>0</v>
      </c>
      <c r="M3611">
        <v>0</v>
      </c>
      <c r="N3611" t="s">
        <v>20</v>
      </c>
      <c r="O3611" t="s">
        <v>20</v>
      </c>
      <c r="P3611" t="s">
        <v>21</v>
      </c>
    </row>
    <row r="3612" spans="1:17">
      <c r="A3612">
        <v>3873</v>
      </c>
      <c r="B3612" t="s">
        <v>16</v>
      </c>
      <c r="C3612" t="s">
        <v>6895</v>
      </c>
      <c r="D3612"/>
      <c r="E3612" t="s">
        <v>6896</v>
      </c>
      <c r="F3612" t="s">
        <v>248</v>
      </c>
      <c r="G3612" t="s">
        <v>6896</v>
      </c>
      <c r="H3612"/>
      <c r="I3612"/>
      <c r="J3612">
        <v>0</v>
      </c>
      <c r="K3612">
        <v>0</v>
      </c>
      <c r="L3612">
        <v>0</v>
      </c>
      <c r="M3612">
        <v>0</v>
      </c>
      <c r="N3612" t="s">
        <v>20</v>
      </c>
      <c r="O3612" t="s">
        <v>20</v>
      </c>
      <c r="P3612" t="s">
        <v>21</v>
      </c>
    </row>
    <row r="3613" spans="1:17">
      <c r="A3613">
        <v>3874</v>
      </c>
      <c r="B3613" t="s">
        <v>16</v>
      </c>
      <c r="C3613" t="s">
        <v>6897</v>
      </c>
      <c r="D3613"/>
      <c r="E3613" t="s">
        <v>6898</v>
      </c>
      <c r="F3613" t="s">
        <v>3065</v>
      </c>
      <c r="G3613" t="s">
        <v>6898</v>
      </c>
      <c r="H3613"/>
      <c r="I3613"/>
      <c r="J3613">
        <v>0</v>
      </c>
      <c r="K3613">
        <v>0</v>
      </c>
      <c r="L3613">
        <v>0</v>
      </c>
      <c r="M3613">
        <v>0</v>
      </c>
      <c r="N3613" t="s">
        <v>20</v>
      </c>
      <c r="O3613" t="s">
        <v>20</v>
      </c>
      <c r="P3613" t="s">
        <v>21</v>
      </c>
    </row>
    <row r="3614" spans="1:17">
      <c r="A3614">
        <v>3875</v>
      </c>
      <c r="B3614" t="s">
        <v>16</v>
      </c>
      <c r="C3614" t="s">
        <v>6899</v>
      </c>
      <c r="D3614"/>
      <c r="E3614" t="s">
        <v>6900</v>
      </c>
      <c r="F3614" t="s">
        <v>320</v>
      </c>
      <c r="G3614" t="s">
        <v>6900</v>
      </c>
      <c r="H3614"/>
      <c r="I3614"/>
      <c r="J3614">
        <v>0</v>
      </c>
      <c r="K3614">
        <v>0</v>
      </c>
      <c r="L3614">
        <v>0</v>
      </c>
      <c r="M3614">
        <v>0</v>
      </c>
      <c r="N3614" t="s">
        <v>20</v>
      </c>
      <c r="O3614" t="s">
        <v>20</v>
      </c>
      <c r="P3614" t="s">
        <v>21</v>
      </c>
    </row>
    <row r="3615" spans="1:17">
      <c r="A3615">
        <v>3876</v>
      </c>
      <c r="B3615" t="s">
        <v>16</v>
      </c>
      <c r="C3615" t="s">
        <v>6901</v>
      </c>
      <c r="D3615"/>
      <c r="E3615" t="s">
        <v>6902</v>
      </c>
      <c r="F3615" t="s">
        <v>320</v>
      </c>
      <c r="G3615" t="s">
        <v>6902</v>
      </c>
      <c r="H3615"/>
      <c r="I3615"/>
      <c r="J3615">
        <v>0</v>
      </c>
      <c r="K3615">
        <v>0</v>
      </c>
      <c r="L3615">
        <v>0</v>
      </c>
      <c r="M3615">
        <v>0</v>
      </c>
      <c r="N3615" t="s">
        <v>20</v>
      </c>
      <c r="O3615" t="s">
        <v>20</v>
      </c>
      <c r="P3615" t="s">
        <v>21</v>
      </c>
    </row>
    <row r="3616" spans="1:17">
      <c r="A3616">
        <v>3877</v>
      </c>
      <c r="B3616" t="s">
        <v>16</v>
      </c>
      <c r="C3616" t="s">
        <v>6903</v>
      </c>
      <c r="D3616"/>
      <c r="E3616" t="s">
        <v>6904</v>
      </c>
      <c r="F3616" t="s">
        <v>320</v>
      </c>
      <c r="G3616" t="s">
        <v>6904</v>
      </c>
      <c r="H3616"/>
      <c r="I3616"/>
      <c r="J3616">
        <v>0</v>
      </c>
      <c r="K3616">
        <v>0</v>
      </c>
      <c r="L3616">
        <v>0</v>
      </c>
      <c r="M3616">
        <v>0</v>
      </c>
      <c r="N3616" t="s">
        <v>20</v>
      </c>
      <c r="O3616" t="s">
        <v>20</v>
      </c>
      <c r="P3616" t="s">
        <v>21</v>
      </c>
    </row>
    <row r="3617" spans="1:17">
      <c r="A3617">
        <v>3878</v>
      </c>
      <c r="B3617" t="s">
        <v>16</v>
      </c>
      <c r="C3617" t="s">
        <v>6905</v>
      </c>
      <c r="D3617"/>
      <c r="E3617" t="s">
        <v>6906</v>
      </c>
      <c r="F3617" t="s">
        <v>320</v>
      </c>
      <c r="G3617" t="s">
        <v>6906</v>
      </c>
      <c r="H3617"/>
      <c r="I3617"/>
      <c r="J3617">
        <v>0</v>
      </c>
      <c r="K3617">
        <v>0</v>
      </c>
      <c r="L3617">
        <v>0</v>
      </c>
      <c r="M3617">
        <v>0</v>
      </c>
      <c r="N3617" t="s">
        <v>20</v>
      </c>
      <c r="O3617" t="s">
        <v>20</v>
      </c>
      <c r="P3617" t="s">
        <v>21</v>
      </c>
    </row>
    <row r="3618" spans="1:17">
      <c r="A3618">
        <v>3879</v>
      </c>
      <c r="B3618" t="s">
        <v>16</v>
      </c>
      <c r="C3618" t="s">
        <v>6907</v>
      </c>
      <c r="D3618"/>
      <c r="E3618" t="s">
        <v>6908</v>
      </c>
      <c r="F3618" t="s">
        <v>1479</v>
      </c>
      <c r="G3618" t="s">
        <v>6908</v>
      </c>
      <c r="H3618"/>
      <c r="I3618"/>
      <c r="J3618">
        <v>0</v>
      </c>
      <c r="K3618">
        <v>0</v>
      </c>
      <c r="L3618">
        <v>0</v>
      </c>
      <c r="M3618">
        <v>0.0</v>
      </c>
      <c r="N3618" t="s">
        <v>20</v>
      </c>
      <c r="O3618" t="s">
        <v>20</v>
      </c>
      <c r="P3618" t="s">
        <v>21</v>
      </c>
    </row>
    <row r="3619" spans="1:17">
      <c r="A3619">
        <v>3880</v>
      </c>
      <c r="B3619" t="s">
        <v>16</v>
      </c>
      <c r="C3619" t="s">
        <v>6909</v>
      </c>
      <c r="D3619"/>
      <c r="E3619" t="s">
        <v>6910</v>
      </c>
      <c r="F3619" t="s">
        <v>5294</v>
      </c>
      <c r="G3619" t="s">
        <v>6910</v>
      </c>
      <c r="H3619"/>
      <c r="I3619"/>
      <c r="J3619">
        <v>0</v>
      </c>
      <c r="K3619">
        <v>0</v>
      </c>
      <c r="L3619">
        <v>0</v>
      </c>
      <c r="M3619">
        <v>0</v>
      </c>
      <c r="N3619" t="s">
        <v>20</v>
      </c>
      <c r="O3619" t="s">
        <v>20</v>
      </c>
      <c r="P3619" t="s">
        <v>21</v>
      </c>
    </row>
    <row r="3620" spans="1:17">
      <c r="A3620">
        <v>3881</v>
      </c>
      <c r="B3620" t="s">
        <v>16</v>
      </c>
      <c r="C3620" t="s">
        <v>4901</v>
      </c>
      <c r="D3620"/>
      <c r="E3620" t="s">
        <v>6911</v>
      </c>
      <c r="F3620" t="s">
        <v>2989</v>
      </c>
      <c r="G3620" t="s">
        <v>6911</v>
      </c>
      <c r="H3620"/>
      <c r="I3620"/>
      <c r="J3620">
        <v>0</v>
      </c>
      <c r="K3620">
        <v>0</v>
      </c>
      <c r="L3620">
        <v>0</v>
      </c>
      <c r="M3620">
        <v>0</v>
      </c>
      <c r="N3620" t="s">
        <v>20</v>
      </c>
      <c r="O3620" t="s">
        <v>20</v>
      </c>
      <c r="P3620" t="s">
        <v>21</v>
      </c>
    </row>
    <row r="3621" spans="1:17">
      <c r="A3621">
        <v>3882</v>
      </c>
      <c r="B3621" t="s">
        <v>16</v>
      </c>
      <c r="C3621" t="s">
        <v>6912</v>
      </c>
      <c r="D3621"/>
      <c r="E3621" t="s">
        <v>6913</v>
      </c>
      <c r="F3621" t="s">
        <v>375</v>
      </c>
      <c r="G3621" t="s">
        <v>6913</v>
      </c>
      <c r="H3621"/>
      <c r="I3621"/>
      <c r="J3621">
        <v>0</v>
      </c>
      <c r="K3621">
        <v>0</v>
      </c>
      <c r="L3621">
        <v>0</v>
      </c>
      <c r="M3621">
        <v>0</v>
      </c>
      <c r="N3621" t="s">
        <v>20</v>
      </c>
      <c r="O3621" t="s">
        <v>20</v>
      </c>
      <c r="P3621" t="s">
        <v>21</v>
      </c>
    </row>
    <row r="3622" spans="1:17">
      <c r="A3622">
        <v>3883</v>
      </c>
      <c r="B3622" t="s">
        <v>16</v>
      </c>
      <c r="C3622" t="s">
        <v>5098</v>
      </c>
      <c r="D3622"/>
      <c r="E3622" t="s">
        <v>6914</v>
      </c>
      <c r="F3622" t="s">
        <v>489</v>
      </c>
      <c r="G3622" t="s">
        <v>6914</v>
      </c>
      <c r="H3622"/>
      <c r="I3622"/>
      <c r="J3622">
        <v>0</v>
      </c>
      <c r="K3622">
        <v>0</v>
      </c>
      <c r="L3622">
        <v>0</v>
      </c>
      <c r="M3622">
        <v>0</v>
      </c>
      <c r="N3622" t="s">
        <v>20</v>
      </c>
      <c r="O3622" t="s">
        <v>20</v>
      </c>
      <c r="P3622" t="s">
        <v>21</v>
      </c>
    </row>
    <row r="3623" spans="1:17">
      <c r="A3623">
        <v>3884</v>
      </c>
      <c r="B3623" t="s">
        <v>16</v>
      </c>
      <c r="C3623" t="s">
        <v>6915</v>
      </c>
      <c r="D3623"/>
      <c r="E3623" t="s">
        <v>6916</v>
      </c>
      <c r="F3623" t="s">
        <v>489</v>
      </c>
      <c r="G3623" t="s">
        <v>6916</v>
      </c>
      <c r="H3623"/>
      <c r="I3623"/>
      <c r="J3623">
        <v>0</v>
      </c>
      <c r="K3623">
        <v>0</v>
      </c>
      <c r="L3623">
        <v>0</v>
      </c>
      <c r="M3623">
        <v>0</v>
      </c>
      <c r="N3623" t="s">
        <v>20</v>
      </c>
      <c r="O3623" t="s">
        <v>20</v>
      </c>
      <c r="P3623" t="s">
        <v>21</v>
      </c>
    </row>
    <row r="3624" spans="1:17">
      <c r="A3624">
        <v>3885</v>
      </c>
      <c r="B3624" t="s">
        <v>16</v>
      </c>
      <c r="C3624" t="s">
        <v>6917</v>
      </c>
      <c r="D3624"/>
      <c r="E3624" t="s">
        <v>6918</v>
      </c>
      <c r="F3624" t="s">
        <v>4209</v>
      </c>
      <c r="G3624" t="s">
        <v>6918</v>
      </c>
      <c r="H3624"/>
      <c r="I3624"/>
      <c r="J3624">
        <v>0</v>
      </c>
      <c r="K3624">
        <v>0</v>
      </c>
      <c r="L3624">
        <v>0</v>
      </c>
      <c r="M3624">
        <v>0</v>
      </c>
      <c r="N3624" t="s">
        <v>20</v>
      </c>
      <c r="O3624" t="s">
        <v>20</v>
      </c>
      <c r="P3624" t="s">
        <v>21</v>
      </c>
    </row>
    <row r="3625" spans="1:17">
      <c r="A3625">
        <v>3886</v>
      </c>
      <c r="B3625" t="s">
        <v>16</v>
      </c>
      <c r="C3625" t="s">
        <v>6919</v>
      </c>
      <c r="D3625"/>
      <c r="E3625" t="s">
        <v>6920</v>
      </c>
      <c r="F3625" t="s">
        <v>375</v>
      </c>
      <c r="G3625" t="s">
        <v>6920</v>
      </c>
      <c r="H3625"/>
      <c r="I3625"/>
      <c r="J3625">
        <v>0</v>
      </c>
      <c r="K3625">
        <v>0</v>
      </c>
      <c r="L3625">
        <v>0</v>
      </c>
      <c r="M3625">
        <v>0</v>
      </c>
      <c r="N3625" t="s">
        <v>20</v>
      </c>
      <c r="O3625" t="s">
        <v>20</v>
      </c>
      <c r="P3625" t="s">
        <v>21</v>
      </c>
    </row>
    <row r="3626" spans="1:17">
      <c r="A3626">
        <v>3887</v>
      </c>
      <c r="B3626" t="s">
        <v>16</v>
      </c>
      <c r="C3626" t="s">
        <v>6373</v>
      </c>
      <c r="D3626"/>
      <c r="E3626" t="s">
        <v>6921</v>
      </c>
      <c r="F3626" t="s">
        <v>1519</v>
      </c>
      <c r="G3626" t="s">
        <v>6921</v>
      </c>
      <c r="H3626"/>
      <c r="I3626"/>
      <c r="J3626">
        <v>0</v>
      </c>
      <c r="K3626">
        <v>0</v>
      </c>
      <c r="L3626">
        <v>0</v>
      </c>
      <c r="M3626">
        <v>0</v>
      </c>
      <c r="N3626" t="s">
        <v>20</v>
      </c>
      <c r="O3626" t="s">
        <v>20</v>
      </c>
      <c r="P3626" t="s">
        <v>21</v>
      </c>
    </row>
    <row r="3627" spans="1:17">
      <c r="A3627">
        <v>3888</v>
      </c>
      <c r="B3627" t="s">
        <v>16</v>
      </c>
      <c r="C3627" t="s">
        <v>6897</v>
      </c>
      <c r="D3627"/>
      <c r="E3627" t="s">
        <v>6922</v>
      </c>
      <c r="F3627" t="s">
        <v>3065</v>
      </c>
      <c r="G3627" t="s">
        <v>6923</v>
      </c>
      <c r="H3627"/>
      <c r="I3627"/>
      <c r="J3627">
        <v>0</v>
      </c>
      <c r="K3627">
        <v>0</v>
      </c>
      <c r="L3627">
        <v>0</v>
      </c>
      <c r="M3627">
        <v>0</v>
      </c>
      <c r="N3627" t="s">
        <v>20</v>
      </c>
      <c r="O3627" t="s">
        <v>20</v>
      </c>
      <c r="P3627" t="s">
        <v>21</v>
      </c>
    </row>
    <row r="3628" spans="1:17">
      <c r="A3628">
        <v>3889</v>
      </c>
      <c r="B3628" t="s">
        <v>16</v>
      </c>
      <c r="C3628" t="s">
        <v>4762</v>
      </c>
      <c r="D3628"/>
      <c r="E3628" t="s">
        <v>6924</v>
      </c>
      <c r="F3628" t="s">
        <v>2245</v>
      </c>
      <c r="G3628" t="s">
        <v>6924</v>
      </c>
      <c r="H3628"/>
      <c r="I3628"/>
      <c r="J3628">
        <v>0</v>
      </c>
      <c r="K3628">
        <v>0</v>
      </c>
      <c r="L3628">
        <v>0</v>
      </c>
      <c r="M3628">
        <v>0</v>
      </c>
      <c r="N3628" t="s">
        <v>20</v>
      </c>
      <c r="O3628" t="s">
        <v>20</v>
      </c>
      <c r="P3628" t="s">
        <v>21</v>
      </c>
    </row>
    <row r="3629" spans="1:17">
      <c r="A3629">
        <v>3890</v>
      </c>
      <c r="B3629" t="s">
        <v>16</v>
      </c>
      <c r="C3629" t="s">
        <v>6925</v>
      </c>
      <c r="D3629"/>
      <c r="E3629" t="s">
        <v>6926</v>
      </c>
      <c r="F3629" t="s">
        <v>2197</v>
      </c>
      <c r="G3629" t="s">
        <v>6926</v>
      </c>
      <c r="H3629"/>
      <c r="I3629"/>
      <c r="J3629">
        <v>0</v>
      </c>
      <c r="K3629">
        <v>0</v>
      </c>
      <c r="L3629">
        <v>0</v>
      </c>
      <c r="M3629">
        <v>0</v>
      </c>
      <c r="N3629" t="s">
        <v>20</v>
      </c>
      <c r="O3629" t="s">
        <v>20</v>
      </c>
      <c r="P3629" t="s">
        <v>21</v>
      </c>
    </row>
    <row r="3630" spans="1:17">
      <c r="A3630">
        <v>3891</v>
      </c>
      <c r="B3630" t="s">
        <v>16</v>
      </c>
      <c r="C3630" t="s">
        <v>6927</v>
      </c>
      <c r="D3630"/>
      <c r="E3630" t="s">
        <v>6928</v>
      </c>
      <c r="F3630" t="s">
        <v>248</v>
      </c>
      <c r="G3630" t="s">
        <v>6928</v>
      </c>
      <c r="H3630"/>
      <c r="I3630"/>
      <c r="J3630">
        <v>0</v>
      </c>
      <c r="K3630">
        <v>0</v>
      </c>
      <c r="L3630">
        <v>0</v>
      </c>
      <c r="M3630">
        <v>0</v>
      </c>
      <c r="N3630" t="s">
        <v>20</v>
      </c>
      <c r="O3630" t="s">
        <v>20</v>
      </c>
      <c r="P3630" t="s">
        <v>21</v>
      </c>
    </row>
    <row r="3631" spans="1:17">
      <c r="A3631">
        <v>3892</v>
      </c>
      <c r="B3631" t="s">
        <v>16</v>
      </c>
      <c r="C3631" t="s">
        <v>6929</v>
      </c>
      <c r="D3631"/>
      <c r="E3631" t="s">
        <v>6930</v>
      </c>
      <c r="F3631" t="s">
        <v>4411</v>
      </c>
      <c r="G3631" t="s">
        <v>6930</v>
      </c>
      <c r="H3631"/>
      <c r="I3631"/>
      <c r="J3631">
        <v>0</v>
      </c>
      <c r="K3631">
        <v>0</v>
      </c>
      <c r="L3631">
        <v>0</v>
      </c>
      <c r="M3631">
        <v>0</v>
      </c>
      <c r="N3631" t="s">
        <v>20</v>
      </c>
      <c r="O3631" t="s">
        <v>20</v>
      </c>
      <c r="P3631" t="s">
        <v>21</v>
      </c>
    </row>
    <row r="3632" spans="1:17">
      <c r="A3632">
        <v>3893</v>
      </c>
      <c r="B3632" t="s">
        <v>16</v>
      </c>
      <c r="C3632" t="s">
        <v>4715</v>
      </c>
      <c r="D3632"/>
      <c r="E3632" t="s">
        <v>6931</v>
      </c>
      <c r="F3632" t="s">
        <v>4411</v>
      </c>
      <c r="G3632" t="s">
        <v>6931</v>
      </c>
      <c r="H3632"/>
      <c r="I3632"/>
      <c r="J3632">
        <v>0</v>
      </c>
      <c r="K3632">
        <v>0</v>
      </c>
      <c r="L3632">
        <v>0</v>
      </c>
      <c r="M3632">
        <v>0</v>
      </c>
      <c r="N3632" t="s">
        <v>20</v>
      </c>
      <c r="O3632" t="s">
        <v>20</v>
      </c>
      <c r="P3632" t="s">
        <v>21</v>
      </c>
    </row>
    <row r="3633" spans="1:17">
      <c r="A3633">
        <v>3894</v>
      </c>
      <c r="B3633" t="s">
        <v>16</v>
      </c>
      <c r="C3633" t="s">
        <v>4715</v>
      </c>
      <c r="D3633"/>
      <c r="E3633" t="s">
        <v>6932</v>
      </c>
      <c r="F3633" t="s">
        <v>4411</v>
      </c>
      <c r="G3633" t="s">
        <v>6932</v>
      </c>
      <c r="H3633"/>
      <c r="I3633"/>
      <c r="J3633">
        <v>0</v>
      </c>
      <c r="K3633">
        <v>0</v>
      </c>
      <c r="L3633">
        <v>0</v>
      </c>
      <c r="M3633">
        <v>0</v>
      </c>
      <c r="N3633" t="s">
        <v>20</v>
      </c>
      <c r="O3633" t="s">
        <v>20</v>
      </c>
      <c r="P3633" t="s">
        <v>21</v>
      </c>
    </row>
    <row r="3634" spans="1:17">
      <c r="A3634">
        <v>3895</v>
      </c>
      <c r="B3634" t="s">
        <v>16</v>
      </c>
      <c r="C3634" t="s">
        <v>6933</v>
      </c>
      <c r="D3634"/>
      <c r="E3634" t="s">
        <v>6934</v>
      </c>
      <c r="F3634" t="s">
        <v>4411</v>
      </c>
      <c r="G3634" t="s">
        <v>6934</v>
      </c>
      <c r="H3634"/>
      <c r="I3634"/>
      <c r="J3634">
        <v>0</v>
      </c>
      <c r="K3634">
        <v>0</v>
      </c>
      <c r="L3634">
        <v>0</v>
      </c>
      <c r="M3634">
        <v>0</v>
      </c>
      <c r="N3634" t="s">
        <v>20</v>
      </c>
      <c r="O3634" t="s">
        <v>20</v>
      </c>
      <c r="P3634" t="s">
        <v>21</v>
      </c>
    </row>
    <row r="3635" spans="1:17">
      <c r="A3635">
        <v>3896</v>
      </c>
      <c r="B3635" t="s">
        <v>16</v>
      </c>
      <c r="C3635" t="s">
        <v>6935</v>
      </c>
      <c r="D3635"/>
      <c r="E3635" t="s">
        <v>6936</v>
      </c>
      <c r="F3635" t="s">
        <v>178</v>
      </c>
      <c r="G3635" t="s">
        <v>6936</v>
      </c>
      <c r="H3635"/>
      <c r="I3635"/>
      <c r="J3635">
        <v>0</v>
      </c>
      <c r="K3635">
        <v>0</v>
      </c>
      <c r="L3635">
        <v>0</v>
      </c>
      <c r="M3635">
        <v>0.0</v>
      </c>
      <c r="N3635" t="s">
        <v>20</v>
      </c>
      <c r="O3635" t="s">
        <v>20</v>
      </c>
      <c r="P3635" t="s">
        <v>21</v>
      </c>
    </row>
    <row r="3636" spans="1:17">
      <c r="A3636">
        <v>3897</v>
      </c>
      <c r="B3636" t="s">
        <v>16</v>
      </c>
      <c r="C3636" t="s">
        <v>6937</v>
      </c>
      <c r="D3636"/>
      <c r="E3636" t="s">
        <v>6938</v>
      </c>
      <c r="F3636" t="s">
        <v>775</v>
      </c>
      <c r="G3636" t="s">
        <v>6938</v>
      </c>
      <c r="H3636"/>
      <c r="I3636"/>
      <c r="J3636">
        <v>0</v>
      </c>
      <c r="K3636">
        <v>0</v>
      </c>
      <c r="L3636">
        <v>0</v>
      </c>
      <c r="M3636">
        <v>0</v>
      </c>
      <c r="N3636" t="s">
        <v>20</v>
      </c>
      <c r="O3636" t="s">
        <v>20</v>
      </c>
      <c r="P3636" t="s">
        <v>21</v>
      </c>
    </row>
    <row r="3637" spans="1:17">
      <c r="A3637">
        <v>3898</v>
      </c>
      <c r="B3637" t="s">
        <v>16</v>
      </c>
      <c r="C3637" t="s">
        <v>6937</v>
      </c>
      <c r="D3637"/>
      <c r="E3637" t="s">
        <v>6939</v>
      </c>
      <c r="F3637" t="s">
        <v>775</v>
      </c>
      <c r="G3637" t="s">
        <v>6939</v>
      </c>
      <c r="H3637"/>
      <c r="I3637"/>
      <c r="J3637">
        <v>0</v>
      </c>
      <c r="K3637">
        <v>0</v>
      </c>
      <c r="L3637">
        <v>0</v>
      </c>
      <c r="M3637">
        <v>0</v>
      </c>
      <c r="N3637" t="s">
        <v>20</v>
      </c>
      <c r="O3637" t="s">
        <v>20</v>
      </c>
      <c r="P3637" t="s">
        <v>21</v>
      </c>
    </row>
    <row r="3638" spans="1:17">
      <c r="A3638">
        <v>3899</v>
      </c>
      <c r="B3638" t="s">
        <v>16</v>
      </c>
      <c r="C3638" t="s">
        <v>6940</v>
      </c>
      <c r="D3638"/>
      <c r="E3638" t="s">
        <v>6941</v>
      </c>
      <c r="F3638" t="s">
        <v>375</v>
      </c>
      <c r="G3638" t="s">
        <v>6941</v>
      </c>
      <c r="H3638"/>
      <c r="I3638"/>
      <c r="J3638">
        <v>0</v>
      </c>
      <c r="K3638">
        <v>0</v>
      </c>
      <c r="L3638">
        <v>0</v>
      </c>
      <c r="M3638">
        <v>0</v>
      </c>
      <c r="N3638" t="s">
        <v>20</v>
      </c>
      <c r="O3638" t="s">
        <v>20</v>
      </c>
      <c r="P3638" t="s">
        <v>21</v>
      </c>
    </row>
    <row r="3639" spans="1:17">
      <c r="A3639">
        <v>3900</v>
      </c>
      <c r="B3639" t="s">
        <v>16</v>
      </c>
      <c r="C3639" t="s">
        <v>6942</v>
      </c>
      <c r="D3639"/>
      <c r="E3639" t="s">
        <v>6943</v>
      </c>
      <c r="F3639" t="s">
        <v>4411</v>
      </c>
      <c r="G3639" t="s">
        <v>6943</v>
      </c>
      <c r="H3639"/>
      <c r="I3639"/>
      <c r="J3639">
        <v>0</v>
      </c>
      <c r="K3639">
        <v>0</v>
      </c>
      <c r="L3639">
        <v>0</v>
      </c>
      <c r="M3639">
        <v>0</v>
      </c>
      <c r="N3639" t="s">
        <v>20</v>
      </c>
      <c r="O3639" t="s">
        <v>20</v>
      </c>
      <c r="P3639" t="s">
        <v>21</v>
      </c>
    </row>
    <row r="3640" spans="1:17">
      <c r="A3640">
        <v>3901</v>
      </c>
      <c r="B3640" t="s">
        <v>16</v>
      </c>
      <c r="C3640" t="s">
        <v>4774</v>
      </c>
      <c r="D3640"/>
      <c r="E3640">
        <v>92033</v>
      </c>
      <c r="F3640" t="s">
        <v>744</v>
      </c>
      <c r="G3640" t="s">
        <v>6944</v>
      </c>
      <c r="H3640"/>
      <c r="I3640"/>
      <c r="J3640">
        <v>0</v>
      </c>
      <c r="K3640">
        <v>0</v>
      </c>
      <c r="L3640">
        <v>0</v>
      </c>
      <c r="M3640">
        <v>0</v>
      </c>
      <c r="N3640" t="s">
        <v>20</v>
      </c>
      <c r="O3640" t="s">
        <v>20</v>
      </c>
      <c r="P3640" t="s">
        <v>21</v>
      </c>
    </row>
    <row r="3641" spans="1:17">
      <c r="A3641">
        <v>3902</v>
      </c>
      <c r="B3641" t="s">
        <v>16</v>
      </c>
      <c r="C3641" t="s">
        <v>6945</v>
      </c>
      <c r="D3641"/>
      <c r="E3641" t="s">
        <v>6946</v>
      </c>
      <c r="F3641" t="s">
        <v>155</v>
      </c>
      <c r="G3641" t="s">
        <v>6946</v>
      </c>
      <c r="H3641"/>
      <c r="I3641"/>
      <c r="J3641">
        <v>0</v>
      </c>
      <c r="K3641">
        <v>0</v>
      </c>
      <c r="L3641">
        <v>0</v>
      </c>
      <c r="M3641">
        <v>0</v>
      </c>
      <c r="N3641" t="s">
        <v>20</v>
      </c>
      <c r="O3641" t="s">
        <v>20</v>
      </c>
      <c r="P3641" t="s">
        <v>21</v>
      </c>
    </row>
    <row r="3642" spans="1:17">
      <c r="A3642">
        <v>3903</v>
      </c>
      <c r="B3642" t="s">
        <v>16</v>
      </c>
      <c r="C3642" t="s">
        <v>5498</v>
      </c>
      <c r="D3642"/>
      <c r="E3642" t="s">
        <v>6947</v>
      </c>
      <c r="F3642" t="s">
        <v>36</v>
      </c>
      <c r="G3642" t="s">
        <v>6947</v>
      </c>
      <c r="H3642"/>
      <c r="I3642"/>
      <c r="J3642">
        <v>0</v>
      </c>
      <c r="K3642">
        <v>0</v>
      </c>
      <c r="L3642">
        <v>0</v>
      </c>
      <c r="M3642">
        <v>0</v>
      </c>
      <c r="N3642" t="s">
        <v>20</v>
      </c>
      <c r="O3642" t="s">
        <v>20</v>
      </c>
      <c r="P3642" t="s">
        <v>21</v>
      </c>
    </row>
    <row r="3643" spans="1:17">
      <c r="A3643">
        <v>3904</v>
      </c>
      <c r="B3643" t="s">
        <v>16</v>
      </c>
      <c r="C3643" t="s">
        <v>6948</v>
      </c>
      <c r="D3643"/>
      <c r="E3643" t="s">
        <v>6949</v>
      </c>
      <c r="F3643" t="s">
        <v>6673</v>
      </c>
      <c r="G3643" t="s">
        <v>6950</v>
      </c>
      <c r="H3643"/>
      <c r="I3643"/>
      <c r="J3643">
        <v>0</v>
      </c>
      <c r="K3643">
        <v>0</v>
      </c>
      <c r="L3643">
        <v>0</v>
      </c>
      <c r="M3643">
        <v>0</v>
      </c>
      <c r="N3643" t="s">
        <v>20</v>
      </c>
      <c r="O3643" t="s">
        <v>20</v>
      </c>
      <c r="P3643" t="s">
        <v>21</v>
      </c>
    </row>
    <row r="3644" spans="1:17">
      <c r="A3644">
        <v>3905</v>
      </c>
      <c r="B3644" t="s">
        <v>16</v>
      </c>
      <c r="C3644" t="s">
        <v>6951</v>
      </c>
      <c r="D3644"/>
      <c r="E3644">
        <v>927904984062</v>
      </c>
      <c r="F3644" t="s">
        <v>6952</v>
      </c>
      <c r="G3644" t="s">
        <v>6953</v>
      </c>
      <c r="H3644"/>
      <c r="I3644"/>
      <c r="J3644">
        <v>0</v>
      </c>
      <c r="K3644">
        <v>0</v>
      </c>
      <c r="L3644">
        <v>0</v>
      </c>
      <c r="M3644">
        <v>0</v>
      </c>
      <c r="N3644" t="s">
        <v>20</v>
      </c>
      <c r="O3644" t="s">
        <v>20</v>
      </c>
      <c r="P3644" t="s">
        <v>21</v>
      </c>
    </row>
    <row r="3645" spans="1:17">
      <c r="A3645">
        <v>3906</v>
      </c>
      <c r="B3645" t="s">
        <v>16</v>
      </c>
      <c r="C3645" t="s">
        <v>6948</v>
      </c>
      <c r="D3645"/>
      <c r="E3645" t="s">
        <v>6954</v>
      </c>
      <c r="F3645" t="s">
        <v>6673</v>
      </c>
      <c r="G3645" t="s">
        <v>6955</v>
      </c>
      <c r="H3645"/>
      <c r="I3645"/>
      <c r="J3645">
        <v>0</v>
      </c>
      <c r="K3645">
        <v>0</v>
      </c>
      <c r="L3645">
        <v>0</v>
      </c>
      <c r="M3645">
        <v>0</v>
      </c>
      <c r="N3645" t="s">
        <v>20</v>
      </c>
      <c r="O3645" t="s">
        <v>20</v>
      </c>
      <c r="P3645" t="s">
        <v>21</v>
      </c>
    </row>
    <row r="3646" spans="1:17">
      <c r="A3646">
        <v>3907</v>
      </c>
      <c r="B3646" t="s">
        <v>16</v>
      </c>
      <c r="C3646" t="s">
        <v>6948</v>
      </c>
      <c r="D3646"/>
      <c r="E3646" t="s">
        <v>6956</v>
      </c>
      <c r="F3646" t="s">
        <v>6673</v>
      </c>
      <c r="G3646" t="s">
        <v>6957</v>
      </c>
      <c r="H3646"/>
      <c r="I3646"/>
      <c r="J3646">
        <v>0</v>
      </c>
      <c r="K3646">
        <v>0</v>
      </c>
      <c r="L3646">
        <v>0</v>
      </c>
      <c r="M3646">
        <v>0</v>
      </c>
      <c r="N3646" t="s">
        <v>20</v>
      </c>
      <c r="O3646" t="s">
        <v>20</v>
      </c>
      <c r="P3646" t="s">
        <v>21</v>
      </c>
    </row>
    <row r="3647" spans="1:17">
      <c r="A3647">
        <v>3908</v>
      </c>
      <c r="B3647" t="s">
        <v>16</v>
      </c>
      <c r="C3647" t="s">
        <v>6958</v>
      </c>
      <c r="D3647"/>
      <c r="E3647" t="s">
        <v>6959</v>
      </c>
      <c r="F3647" t="s">
        <v>375</v>
      </c>
      <c r="G3647" t="s">
        <v>6959</v>
      </c>
      <c r="H3647"/>
      <c r="I3647"/>
      <c r="J3647">
        <v>0</v>
      </c>
      <c r="K3647">
        <v>0</v>
      </c>
      <c r="L3647">
        <v>0</v>
      </c>
      <c r="M3647">
        <v>0</v>
      </c>
      <c r="N3647" t="s">
        <v>20</v>
      </c>
      <c r="O3647" t="s">
        <v>20</v>
      </c>
      <c r="P3647" t="s">
        <v>21</v>
      </c>
    </row>
    <row r="3648" spans="1:17">
      <c r="A3648">
        <v>3909</v>
      </c>
      <c r="B3648" t="s">
        <v>16</v>
      </c>
      <c r="C3648" t="s">
        <v>6960</v>
      </c>
      <c r="D3648"/>
      <c r="E3648" t="s">
        <v>6961</v>
      </c>
      <c r="F3648" t="s">
        <v>764</v>
      </c>
      <c r="G3648" t="s">
        <v>6962</v>
      </c>
      <c r="H3648"/>
      <c r="I3648"/>
      <c r="J3648">
        <v>0</v>
      </c>
      <c r="K3648">
        <v>0</v>
      </c>
      <c r="L3648">
        <v>0</v>
      </c>
      <c r="M3648">
        <v>0</v>
      </c>
      <c r="N3648" t="s">
        <v>20</v>
      </c>
      <c r="O3648" t="s">
        <v>20</v>
      </c>
      <c r="P3648" t="s">
        <v>21</v>
      </c>
    </row>
    <row r="3649" spans="1:17">
      <c r="A3649">
        <v>3910</v>
      </c>
      <c r="B3649" t="s">
        <v>16</v>
      </c>
      <c r="C3649" t="s">
        <v>6963</v>
      </c>
      <c r="D3649"/>
      <c r="E3649" t="s">
        <v>6964</v>
      </c>
      <c r="F3649" t="s">
        <v>6965</v>
      </c>
      <c r="G3649" t="s">
        <v>6964</v>
      </c>
      <c r="H3649"/>
      <c r="I3649"/>
      <c r="J3649">
        <v>0</v>
      </c>
      <c r="K3649">
        <v>0</v>
      </c>
      <c r="L3649">
        <v>0</v>
      </c>
      <c r="M3649">
        <v>0</v>
      </c>
      <c r="N3649" t="s">
        <v>20</v>
      </c>
      <c r="O3649" t="s">
        <v>20</v>
      </c>
      <c r="P3649" t="s">
        <v>21</v>
      </c>
    </row>
    <row r="3650" spans="1:17">
      <c r="A3650">
        <v>3911</v>
      </c>
      <c r="B3650" t="s">
        <v>16</v>
      </c>
      <c r="C3650" t="s">
        <v>5569</v>
      </c>
      <c r="D3650"/>
      <c r="E3650" t="s">
        <v>6966</v>
      </c>
      <c r="F3650" t="s">
        <v>4411</v>
      </c>
      <c r="G3650" t="s">
        <v>6966</v>
      </c>
      <c r="H3650"/>
      <c r="I3650"/>
      <c r="J3650">
        <v>0</v>
      </c>
      <c r="K3650">
        <v>0</v>
      </c>
      <c r="L3650">
        <v>0</v>
      </c>
      <c r="M3650">
        <v>0</v>
      </c>
      <c r="N3650" t="s">
        <v>20</v>
      </c>
      <c r="O3650" t="s">
        <v>20</v>
      </c>
      <c r="P3650" t="s">
        <v>21</v>
      </c>
    </row>
    <row r="3651" spans="1:17">
      <c r="A3651">
        <v>3912</v>
      </c>
      <c r="B3651" t="s">
        <v>16</v>
      </c>
      <c r="C3651" t="s">
        <v>6967</v>
      </c>
      <c r="D3651"/>
      <c r="E3651" t="s">
        <v>6968</v>
      </c>
      <c r="F3651" t="s">
        <v>248</v>
      </c>
      <c r="G3651" t="s">
        <v>6968</v>
      </c>
      <c r="H3651"/>
      <c r="I3651"/>
      <c r="J3651">
        <v>0</v>
      </c>
      <c r="K3651">
        <v>0</v>
      </c>
      <c r="L3651">
        <v>0</v>
      </c>
      <c r="M3651">
        <v>0</v>
      </c>
      <c r="N3651" t="s">
        <v>20</v>
      </c>
      <c r="O3651" t="s">
        <v>20</v>
      </c>
      <c r="P3651" t="s">
        <v>21</v>
      </c>
    </row>
    <row r="3652" spans="1:17">
      <c r="A3652">
        <v>3913</v>
      </c>
      <c r="B3652" t="s">
        <v>16</v>
      </c>
      <c r="C3652" t="s">
        <v>6969</v>
      </c>
      <c r="D3652"/>
      <c r="E3652" t="s">
        <v>6970</v>
      </c>
      <c r="F3652" t="s">
        <v>6971</v>
      </c>
      <c r="G3652" t="s">
        <v>6970</v>
      </c>
      <c r="H3652"/>
      <c r="I3652"/>
      <c r="J3652">
        <v>0</v>
      </c>
      <c r="K3652">
        <v>0</v>
      </c>
      <c r="L3652">
        <v>0</v>
      </c>
      <c r="M3652">
        <v>0</v>
      </c>
      <c r="N3652" t="s">
        <v>20</v>
      </c>
      <c r="O3652" t="s">
        <v>20</v>
      </c>
      <c r="P3652" t="s">
        <v>21</v>
      </c>
    </row>
    <row r="3653" spans="1:17">
      <c r="A3653">
        <v>3914</v>
      </c>
      <c r="B3653" t="s">
        <v>16</v>
      </c>
      <c r="C3653" t="s">
        <v>3098</v>
      </c>
      <c r="D3653"/>
      <c r="E3653" t="s">
        <v>6972</v>
      </c>
      <c r="F3653" t="s">
        <v>1395</v>
      </c>
      <c r="G3653" t="s">
        <v>6972</v>
      </c>
      <c r="H3653"/>
      <c r="I3653"/>
      <c r="J3653">
        <v>0</v>
      </c>
      <c r="K3653">
        <v>0</v>
      </c>
      <c r="L3653">
        <v>0</v>
      </c>
      <c r="M3653">
        <v>0</v>
      </c>
      <c r="N3653" t="s">
        <v>20</v>
      </c>
      <c r="O3653" t="s">
        <v>20</v>
      </c>
      <c r="P3653" t="s">
        <v>21</v>
      </c>
    </row>
    <row r="3654" spans="1:17">
      <c r="A3654">
        <v>3915</v>
      </c>
      <c r="B3654" t="s">
        <v>16</v>
      </c>
      <c r="C3654" t="s">
        <v>4684</v>
      </c>
      <c r="D3654"/>
      <c r="E3654" t="s">
        <v>6973</v>
      </c>
      <c r="F3654" t="s">
        <v>4683</v>
      </c>
      <c r="G3654" t="s">
        <v>6974</v>
      </c>
      <c r="H3654"/>
      <c r="I3654"/>
      <c r="J3654">
        <v>0</v>
      </c>
      <c r="K3654">
        <v>0</v>
      </c>
      <c r="L3654">
        <v>0</v>
      </c>
      <c r="M3654">
        <v>0</v>
      </c>
      <c r="N3654" t="s">
        <v>20</v>
      </c>
      <c r="O3654" t="s">
        <v>20</v>
      </c>
      <c r="P3654" t="s">
        <v>21</v>
      </c>
    </row>
    <row r="3655" spans="1:17">
      <c r="A3655">
        <v>3916</v>
      </c>
      <c r="B3655" t="s">
        <v>16</v>
      </c>
      <c r="C3655" t="s">
        <v>6975</v>
      </c>
      <c r="D3655"/>
      <c r="E3655" t="s">
        <v>6976</v>
      </c>
      <c r="F3655" t="s">
        <v>178</v>
      </c>
      <c r="G3655" t="s">
        <v>6976</v>
      </c>
      <c r="H3655"/>
      <c r="I3655"/>
      <c r="J3655">
        <v>0</v>
      </c>
      <c r="K3655">
        <v>0</v>
      </c>
      <c r="L3655">
        <v>0</v>
      </c>
      <c r="M3655">
        <v>0.0</v>
      </c>
      <c r="N3655" t="s">
        <v>20</v>
      </c>
      <c r="O3655" t="s">
        <v>20</v>
      </c>
      <c r="P3655" t="s">
        <v>21</v>
      </c>
    </row>
    <row r="3656" spans="1:17">
      <c r="A3656">
        <v>3917</v>
      </c>
      <c r="B3656" t="s">
        <v>16</v>
      </c>
      <c r="C3656" t="s">
        <v>5924</v>
      </c>
      <c r="D3656"/>
      <c r="E3656" t="s">
        <v>6977</v>
      </c>
      <c r="F3656" t="s">
        <v>1461</v>
      </c>
      <c r="G3656" t="s">
        <v>6977</v>
      </c>
      <c r="H3656"/>
      <c r="I3656"/>
      <c r="J3656">
        <v>0</v>
      </c>
      <c r="K3656">
        <v>0</v>
      </c>
      <c r="L3656">
        <v>0</v>
      </c>
      <c r="M3656">
        <v>0</v>
      </c>
      <c r="N3656" t="s">
        <v>20</v>
      </c>
      <c r="O3656" t="s">
        <v>20</v>
      </c>
      <c r="P3656" t="s">
        <v>21</v>
      </c>
    </row>
    <row r="3657" spans="1:17">
      <c r="A3657">
        <v>3918</v>
      </c>
      <c r="B3657" t="s">
        <v>16</v>
      </c>
      <c r="C3657" t="s">
        <v>2104</v>
      </c>
      <c r="D3657"/>
      <c r="E3657" t="s">
        <v>6978</v>
      </c>
      <c r="F3657" t="s">
        <v>1119</v>
      </c>
      <c r="G3657" t="s">
        <v>6978</v>
      </c>
      <c r="H3657"/>
      <c r="I3657"/>
      <c r="J3657">
        <v>0</v>
      </c>
      <c r="K3657">
        <v>0</v>
      </c>
      <c r="L3657">
        <v>0</v>
      </c>
      <c r="M3657">
        <v>0</v>
      </c>
      <c r="N3657" t="s">
        <v>20</v>
      </c>
      <c r="O3657" t="s">
        <v>20</v>
      </c>
      <c r="P3657" t="s">
        <v>21</v>
      </c>
    </row>
    <row r="3658" spans="1:17">
      <c r="A3658">
        <v>3919</v>
      </c>
      <c r="B3658" t="s">
        <v>16</v>
      </c>
      <c r="C3658" t="s">
        <v>6979</v>
      </c>
      <c r="D3658"/>
      <c r="E3658" t="s">
        <v>6980</v>
      </c>
      <c r="F3658" t="s">
        <v>1620</v>
      </c>
      <c r="G3658" t="s">
        <v>6980</v>
      </c>
      <c r="H3658"/>
      <c r="I3658"/>
      <c r="J3658">
        <v>0</v>
      </c>
      <c r="K3658">
        <v>0</v>
      </c>
      <c r="L3658">
        <v>0</v>
      </c>
      <c r="M3658">
        <v>0</v>
      </c>
      <c r="N3658" t="s">
        <v>20</v>
      </c>
      <c r="O3658" t="s">
        <v>20</v>
      </c>
      <c r="P3658" t="s">
        <v>21</v>
      </c>
    </row>
    <row r="3659" spans="1:17">
      <c r="A3659">
        <v>3920</v>
      </c>
      <c r="B3659" t="s">
        <v>16</v>
      </c>
      <c r="C3659" t="s">
        <v>6981</v>
      </c>
      <c r="D3659"/>
      <c r="E3659" t="s">
        <v>6982</v>
      </c>
      <c r="F3659" t="s">
        <v>36</v>
      </c>
      <c r="G3659" t="s">
        <v>6982</v>
      </c>
      <c r="H3659"/>
      <c r="I3659"/>
      <c r="J3659">
        <v>0</v>
      </c>
      <c r="K3659">
        <v>0</v>
      </c>
      <c r="L3659">
        <v>0</v>
      </c>
      <c r="M3659">
        <v>0</v>
      </c>
      <c r="N3659" t="s">
        <v>20</v>
      </c>
      <c r="O3659" t="s">
        <v>20</v>
      </c>
      <c r="P3659" t="s">
        <v>21</v>
      </c>
    </row>
    <row r="3660" spans="1:17">
      <c r="A3660">
        <v>3921</v>
      </c>
      <c r="B3660" t="s">
        <v>16</v>
      </c>
      <c r="C3660" t="s">
        <v>4611</v>
      </c>
      <c r="D3660"/>
      <c r="E3660" t="s">
        <v>6983</v>
      </c>
      <c r="F3660" t="s">
        <v>395</v>
      </c>
      <c r="G3660" t="s">
        <v>6983</v>
      </c>
      <c r="H3660"/>
      <c r="I3660"/>
      <c r="J3660">
        <v>0</v>
      </c>
      <c r="K3660">
        <v>0</v>
      </c>
      <c r="L3660">
        <v>0</v>
      </c>
      <c r="M3660">
        <v>0</v>
      </c>
      <c r="N3660" t="s">
        <v>20</v>
      </c>
      <c r="O3660" t="s">
        <v>20</v>
      </c>
      <c r="P3660" t="s">
        <v>21</v>
      </c>
    </row>
    <row r="3661" spans="1:17">
      <c r="A3661">
        <v>3922</v>
      </c>
      <c r="B3661" t="s">
        <v>16</v>
      </c>
      <c r="C3661" t="s">
        <v>6984</v>
      </c>
      <c r="D3661"/>
      <c r="E3661" t="s">
        <v>6985</v>
      </c>
      <c r="F3661" t="s">
        <v>2068</v>
      </c>
      <c r="G3661" t="s">
        <v>6985</v>
      </c>
      <c r="H3661"/>
      <c r="I3661"/>
      <c r="J3661">
        <v>0</v>
      </c>
      <c r="K3661">
        <v>0</v>
      </c>
      <c r="L3661">
        <v>0</v>
      </c>
      <c r="M3661">
        <v>0</v>
      </c>
      <c r="N3661" t="s">
        <v>20</v>
      </c>
      <c r="O3661" t="s">
        <v>20</v>
      </c>
      <c r="P3661" t="s">
        <v>21</v>
      </c>
    </row>
    <row r="3662" spans="1:17">
      <c r="A3662">
        <v>3923</v>
      </c>
      <c r="B3662" t="s">
        <v>16</v>
      </c>
      <c r="C3662" t="s">
        <v>3355</v>
      </c>
      <c r="D3662"/>
      <c r="E3662" t="s">
        <v>6986</v>
      </c>
      <c r="F3662" t="s">
        <v>2011</v>
      </c>
      <c r="G3662" t="s">
        <v>6986</v>
      </c>
      <c r="H3662"/>
      <c r="I3662"/>
      <c r="J3662">
        <v>0</v>
      </c>
      <c r="K3662">
        <v>0</v>
      </c>
      <c r="L3662">
        <v>0</v>
      </c>
      <c r="M3662">
        <v>0</v>
      </c>
      <c r="N3662" t="s">
        <v>20</v>
      </c>
      <c r="O3662" t="s">
        <v>20</v>
      </c>
      <c r="P3662" t="s">
        <v>21</v>
      </c>
    </row>
    <row r="3663" spans="1:17">
      <c r="A3663">
        <v>3924</v>
      </c>
      <c r="B3663" t="s">
        <v>16</v>
      </c>
      <c r="C3663" t="s">
        <v>6100</v>
      </c>
      <c r="D3663"/>
      <c r="E3663">
        <v>320600000</v>
      </c>
      <c r="F3663" t="s">
        <v>5749</v>
      </c>
      <c r="G3663">
        <v>320600000</v>
      </c>
      <c r="H3663"/>
      <c r="I3663"/>
      <c r="J3663">
        <v>0</v>
      </c>
      <c r="K3663">
        <v>0</v>
      </c>
      <c r="L3663">
        <v>0</v>
      </c>
      <c r="M3663">
        <v>0</v>
      </c>
      <c r="N3663" t="s">
        <v>20</v>
      </c>
      <c r="O3663" t="s">
        <v>20</v>
      </c>
      <c r="P3663" t="s">
        <v>21</v>
      </c>
    </row>
    <row r="3664" spans="1:17">
      <c r="A3664">
        <v>3925</v>
      </c>
      <c r="B3664" t="s">
        <v>16</v>
      </c>
      <c r="C3664" t="s">
        <v>6987</v>
      </c>
      <c r="D3664"/>
      <c r="E3664" t="s">
        <v>6988</v>
      </c>
      <c r="F3664" t="s">
        <v>294</v>
      </c>
      <c r="G3664" t="s">
        <v>6988</v>
      </c>
      <c r="H3664"/>
      <c r="I3664"/>
      <c r="J3664">
        <v>0</v>
      </c>
      <c r="K3664">
        <v>0</v>
      </c>
      <c r="L3664">
        <v>0</v>
      </c>
      <c r="M3664">
        <v>0</v>
      </c>
      <c r="N3664" t="s">
        <v>20</v>
      </c>
      <c r="O3664" t="s">
        <v>20</v>
      </c>
      <c r="P3664" t="s">
        <v>21</v>
      </c>
    </row>
    <row r="3665" spans="1:17">
      <c r="A3665">
        <v>3926</v>
      </c>
      <c r="B3665" t="s">
        <v>16</v>
      </c>
      <c r="C3665" t="s">
        <v>1117</v>
      </c>
      <c r="D3665"/>
      <c r="E3665" t="s">
        <v>6989</v>
      </c>
      <c r="F3665" t="s">
        <v>1464</v>
      </c>
      <c r="G3665" t="s">
        <v>6989</v>
      </c>
      <c r="H3665"/>
      <c r="I3665"/>
      <c r="J3665">
        <v>0</v>
      </c>
      <c r="K3665">
        <v>0</v>
      </c>
      <c r="L3665">
        <v>0</v>
      </c>
      <c r="M3665">
        <v>0</v>
      </c>
      <c r="N3665" t="s">
        <v>20</v>
      </c>
      <c r="O3665" t="s">
        <v>20</v>
      </c>
      <c r="P3665" t="s">
        <v>21</v>
      </c>
    </row>
    <row r="3666" spans="1:17">
      <c r="A3666">
        <v>3927</v>
      </c>
      <c r="B3666" t="s">
        <v>16</v>
      </c>
      <c r="C3666" t="s">
        <v>6990</v>
      </c>
      <c r="D3666"/>
      <c r="E3666" t="s">
        <v>6991</v>
      </c>
      <c r="F3666" t="s">
        <v>2245</v>
      </c>
      <c r="G3666" t="s">
        <v>6991</v>
      </c>
      <c r="H3666"/>
      <c r="I3666"/>
      <c r="J3666">
        <v>0</v>
      </c>
      <c r="K3666">
        <v>0</v>
      </c>
      <c r="L3666">
        <v>0</v>
      </c>
      <c r="M3666">
        <v>0</v>
      </c>
      <c r="N3666" t="s">
        <v>20</v>
      </c>
      <c r="O3666" t="s">
        <v>20</v>
      </c>
      <c r="P3666" t="s">
        <v>21</v>
      </c>
    </row>
    <row r="3667" spans="1:17">
      <c r="A3667">
        <v>3928</v>
      </c>
      <c r="B3667" t="s">
        <v>16</v>
      </c>
      <c r="C3667" t="s">
        <v>4266</v>
      </c>
      <c r="D3667"/>
      <c r="E3667" t="s">
        <v>6992</v>
      </c>
      <c r="F3667" t="s">
        <v>2245</v>
      </c>
      <c r="G3667" t="s">
        <v>6992</v>
      </c>
      <c r="H3667"/>
      <c r="I3667"/>
      <c r="J3667">
        <v>0</v>
      </c>
      <c r="K3667">
        <v>0</v>
      </c>
      <c r="L3667">
        <v>0</v>
      </c>
      <c r="M3667">
        <v>0</v>
      </c>
      <c r="N3667" t="s">
        <v>20</v>
      </c>
      <c r="O3667" t="s">
        <v>20</v>
      </c>
      <c r="P3667" t="s">
        <v>21</v>
      </c>
    </row>
    <row r="3668" spans="1:17">
      <c r="A3668">
        <v>3929</v>
      </c>
      <c r="B3668" t="s">
        <v>16</v>
      </c>
      <c r="C3668" t="s">
        <v>6993</v>
      </c>
      <c r="D3668"/>
      <c r="E3668" t="s">
        <v>6994</v>
      </c>
      <c r="F3668" t="s">
        <v>2197</v>
      </c>
      <c r="G3668" t="s">
        <v>6994</v>
      </c>
      <c r="H3668"/>
      <c r="I3668"/>
      <c r="J3668">
        <v>0</v>
      </c>
      <c r="K3668">
        <v>0</v>
      </c>
      <c r="L3668">
        <v>0</v>
      </c>
      <c r="M3668">
        <v>0</v>
      </c>
      <c r="N3668" t="s">
        <v>20</v>
      </c>
      <c r="O3668" t="s">
        <v>20</v>
      </c>
      <c r="P3668" t="s">
        <v>21</v>
      </c>
    </row>
    <row r="3669" spans="1:17">
      <c r="A3669">
        <v>3930</v>
      </c>
      <c r="B3669" t="s">
        <v>16</v>
      </c>
      <c r="C3669" t="s">
        <v>4796</v>
      </c>
      <c r="D3669"/>
      <c r="E3669" t="s">
        <v>6995</v>
      </c>
      <c r="F3669" t="s">
        <v>178</v>
      </c>
      <c r="G3669" t="s">
        <v>6995</v>
      </c>
      <c r="H3669"/>
      <c r="I3669"/>
      <c r="J3669">
        <v>0</v>
      </c>
      <c r="K3669">
        <v>0</v>
      </c>
      <c r="L3669">
        <v>0</v>
      </c>
      <c r="M3669">
        <v>0.0</v>
      </c>
      <c r="N3669" t="s">
        <v>20</v>
      </c>
      <c r="O3669" t="s">
        <v>20</v>
      </c>
      <c r="P3669" t="s">
        <v>21</v>
      </c>
    </row>
    <row r="3670" spans="1:17">
      <c r="A3670">
        <v>3931</v>
      </c>
      <c r="B3670" t="s">
        <v>16</v>
      </c>
      <c r="C3670" t="s">
        <v>6996</v>
      </c>
      <c r="D3670"/>
      <c r="E3670" t="s">
        <v>6997</v>
      </c>
      <c r="F3670" t="s">
        <v>1373</v>
      </c>
      <c r="G3670">
        <v>151559</v>
      </c>
      <c r="H3670"/>
      <c r="I3670"/>
      <c r="J3670">
        <v>0</v>
      </c>
      <c r="K3670">
        <v>0</v>
      </c>
      <c r="L3670">
        <v>0</v>
      </c>
      <c r="M3670">
        <v>0</v>
      </c>
      <c r="N3670" t="s">
        <v>20</v>
      </c>
      <c r="O3670" t="s">
        <v>20</v>
      </c>
      <c r="P3670" t="s">
        <v>21</v>
      </c>
    </row>
    <row r="3671" spans="1:17">
      <c r="A3671">
        <v>3932</v>
      </c>
      <c r="B3671" t="s">
        <v>16</v>
      </c>
      <c r="C3671" t="s">
        <v>6998</v>
      </c>
      <c r="D3671"/>
      <c r="E3671" t="s">
        <v>6999</v>
      </c>
      <c r="F3671" t="s">
        <v>7000</v>
      </c>
      <c r="G3671" t="s">
        <v>6999</v>
      </c>
      <c r="H3671"/>
      <c r="I3671"/>
      <c r="J3671">
        <v>0</v>
      </c>
      <c r="K3671">
        <v>0</v>
      </c>
      <c r="L3671">
        <v>0</v>
      </c>
      <c r="M3671">
        <v>0</v>
      </c>
      <c r="N3671" t="s">
        <v>20</v>
      </c>
      <c r="O3671" t="s">
        <v>20</v>
      </c>
      <c r="P3671" t="s">
        <v>21</v>
      </c>
    </row>
    <row r="3672" spans="1:17">
      <c r="A3672">
        <v>3933</v>
      </c>
      <c r="B3672" t="s">
        <v>16</v>
      </c>
      <c r="C3672" t="s">
        <v>7001</v>
      </c>
      <c r="D3672"/>
      <c r="E3672" t="s">
        <v>7002</v>
      </c>
      <c r="F3672" t="s">
        <v>7003</v>
      </c>
      <c r="G3672" t="s">
        <v>7002</v>
      </c>
      <c r="H3672"/>
      <c r="I3672"/>
      <c r="J3672">
        <v>0</v>
      </c>
      <c r="K3672">
        <v>0</v>
      </c>
      <c r="L3672">
        <v>0</v>
      </c>
      <c r="M3672">
        <v>0</v>
      </c>
      <c r="N3672" t="s">
        <v>20</v>
      </c>
      <c r="O3672" t="s">
        <v>20</v>
      </c>
      <c r="P3672" t="s">
        <v>21</v>
      </c>
    </row>
    <row r="3673" spans="1:17">
      <c r="A3673">
        <v>3934</v>
      </c>
      <c r="B3673" t="s">
        <v>16</v>
      </c>
      <c r="C3673" t="s">
        <v>2072</v>
      </c>
      <c r="D3673"/>
      <c r="E3673" t="s">
        <v>7004</v>
      </c>
      <c r="F3673" t="s">
        <v>1464</v>
      </c>
      <c r="G3673" t="s">
        <v>7004</v>
      </c>
      <c r="H3673"/>
      <c r="I3673"/>
      <c r="J3673">
        <v>0</v>
      </c>
      <c r="K3673">
        <v>0</v>
      </c>
      <c r="L3673">
        <v>0</v>
      </c>
      <c r="M3673">
        <v>0</v>
      </c>
      <c r="N3673" t="s">
        <v>20</v>
      </c>
      <c r="O3673" t="s">
        <v>20</v>
      </c>
      <c r="P3673" t="s">
        <v>21</v>
      </c>
    </row>
    <row r="3674" spans="1:17">
      <c r="A3674">
        <v>3935</v>
      </c>
      <c r="B3674" t="s">
        <v>16</v>
      </c>
      <c r="C3674" t="s">
        <v>7005</v>
      </c>
      <c r="D3674"/>
      <c r="E3674" t="s">
        <v>7006</v>
      </c>
      <c r="F3674" t="s">
        <v>1693</v>
      </c>
      <c r="G3674" t="s">
        <v>7006</v>
      </c>
      <c r="H3674"/>
      <c r="I3674"/>
      <c r="J3674">
        <v>0</v>
      </c>
      <c r="K3674">
        <v>0</v>
      </c>
      <c r="L3674">
        <v>0</v>
      </c>
      <c r="M3674">
        <v>0</v>
      </c>
      <c r="N3674" t="s">
        <v>20</v>
      </c>
      <c r="O3674" t="s">
        <v>20</v>
      </c>
      <c r="P3674" t="s">
        <v>21</v>
      </c>
    </row>
    <row r="3675" spans="1:17">
      <c r="A3675">
        <v>3936</v>
      </c>
      <c r="B3675" t="s">
        <v>16</v>
      </c>
      <c r="C3675" t="s">
        <v>2298</v>
      </c>
      <c r="D3675"/>
      <c r="E3675" t="s">
        <v>7007</v>
      </c>
      <c r="F3675" t="s">
        <v>7008</v>
      </c>
      <c r="G3675" t="s">
        <v>7009</v>
      </c>
      <c r="H3675"/>
      <c r="I3675"/>
      <c r="J3675">
        <v>0</v>
      </c>
      <c r="K3675">
        <v>0</v>
      </c>
      <c r="L3675">
        <v>0</v>
      </c>
      <c r="M3675">
        <v>0</v>
      </c>
      <c r="N3675" t="s">
        <v>20</v>
      </c>
      <c r="O3675" t="s">
        <v>20</v>
      </c>
      <c r="P3675" t="s">
        <v>21</v>
      </c>
    </row>
    <row r="3676" spans="1:17">
      <c r="A3676">
        <v>3937</v>
      </c>
      <c r="B3676" t="s">
        <v>16</v>
      </c>
      <c r="C3676" t="s">
        <v>60</v>
      </c>
      <c r="D3676"/>
      <c r="E3676" t="s">
        <v>7010</v>
      </c>
      <c r="F3676" t="s">
        <v>1519</v>
      </c>
      <c r="G3676" t="s">
        <v>7010</v>
      </c>
      <c r="H3676"/>
      <c r="I3676"/>
      <c r="J3676">
        <v>0</v>
      </c>
      <c r="K3676">
        <v>0</v>
      </c>
      <c r="L3676">
        <v>0</v>
      </c>
      <c r="M3676">
        <v>0</v>
      </c>
      <c r="N3676" t="s">
        <v>20</v>
      </c>
      <c r="O3676" t="s">
        <v>20</v>
      </c>
      <c r="P3676" t="s">
        <v>21</v>
      </c>
    </row>
    <row r="3677" spans="1:17">
      <c r="A3677">
        <v>3938</v>
      </c>
      <c r="B3677" t="s">
        <v>16</v>
      </c>
      <c r="C3677" t="s">
        <v>52</v>
      </c>
      <c r="D3677"/>
      <c r="E3677" t="s">
        <v>7011</v>
      </c>
      <c r="F3677" t="s">
        <v>1519</v>
      </c>
      <c r="G3677" t="s">
        <v>7012</v>
      </c>
      <c r="H3677"/>
      <c r="I3677"/>
      <c r="J3677">
        <v>0</v>
      </c>
      <c r="K3677">
        <v>0</v>
      </c>
      <c r="L3677">
        <v>0</v>
      </c>
      <c r="M3677">
        <v>0</v>
      </c>
      <c r="N3677" t="s">
        <v>20</v>
      </c>
      <c r="O3677" t="s">
        <v>20</v>
      </c>
      <c r="P3677" t="s">
        <v>21</v>
      </c>
    </row>
    <row r="3678" spans="1:17">
      <c r="A3678">
        <v>3939</v>
      </c>
      <c r="B3678" t="s">
        <v>16</v>
      </c>
      <c r="C3678" t="s">
        <v>7013</v>
      </c>
      <c r="D3678"/>
      <c r="E3678" t="s">
        <v>7014</v>
      </c>
      <c r="F3678" t="s">
        <v>320</v>
      </c>
      <c r="G3678" t="s">
        <v>7014</v>
      </c>
      <c r="H3678"/>
      <c r="I3678"/>
      <c r="J3678">
        <v>0</v>
      </c>
      <c r="K3678">
        <v>0</v>
      </c>
      <c r="L3678">
        <v>0</v>
      </c>
      <c r="M3678">
        <v>0</v>
      </c>
      <c r="N3678" t="s">
        <v>20</v>
      </c>
      <c r="O3678" t="s">
        <v>20</v>
      </c>
      <c r="P3678" t="s">
        <v>21</v>
      </c>
    </row>
    <row r="3679" spans="1:17">
      <c r="A3679">
        <v>3940</v>
      </c>
      <c r="B3679" t="s">
        <v>16</v>
      </c>
      <c r="C3679" t="s">
        <v>7015</v>
      </c>
      <c r="D3679"/>
      <c r="E3679" t="s">
        <v>7016</v>
      </c>
      <c r="F3679" t="s">
        <v>314</v>
      </c>
      <c r="G3679" t="s">
        <v>7016</v>
      </c>
      <c r="H3679"/>
      <c r="I3679"/>
      <c r="J3679">
        <v>0</v>
      </c>
      <c r="K3679">
        <v>0</v>
      </c>
      <c r="L3679">
        <v>0</v>
      </c>
      <c r="M3679">
        <v>0</v>
      </c>
      <c r="N3679" t="s">
        <v>20</v>
      </c>
      <c r="O3679" t="s">
        <v>20</v>
      </c>
      <c r="P3679" t="s">
        <v>21</v>
      </c>
    </row>
    <row r="3680" spans="1:17">
      <c r="A3680">
        <v>3942</v>
      </c>
      <c r="B3680" t="s">
        <v>16</v>
      </c>
      <c r="C3680" t="s">
        <v>7017</v>
      </c>
      <c r="D3680"/>
      <c r="E3680" t="s">
        <v>7018</v>
      </c>
      <c r="F3680" t="s">
        <v>212</v>
      </c>
      <c r="G3680" t="s">
        <v>7018</v>
      </c>
      <c r="H3680"/>
      <c r="I3680"/>
      <c r="J3680">
        <v>0</v>
      </c>
      <c r="K3680">
        <v>0</v>
      </c>
      <c r="L3680">
        <v>0</v>
      </c>
      <c r="M3680">
        <v>0</v>
      </c>
      <c r="N3680" t="s">
        <v>20</v>
      </c>
      <c r="O3680" t="s">
        <v>20</v>
      </c>
      <c r="P3680" t="s">
        <v>21</v>
      </c>
    </row>
    <row r="3681" spans="1:17">
      <c r="A3681">
        <v>3943</v>
      </c>
      <c r="B3681" t="s">
        <v>16</v>
      </c>
      <c r="C3681" t="s">
        <v>7019</v>
      </c>
      <c r="D3681"/>
      <c r="E3681" t="s">
        <v>7020</v>
      </c>
      <c r="F3681" t="s">
        <v>212</v>
      </c>
      <c r="G3681" t="s">
        <v>7020</v>
      </c>
      <c r="H3681"/>
      <c r="I3681"/>
      <c r="J3681">
        <v>0</v>
      </c>
      <c r="K3681">
        <v>0</v>
      </c>
      <c r="L3681">
        <v>0</v>
      </c>
      <c r="M3681">
        <v>0</v>
      </c>
      <c r="N3681" t="s">
        <v>20</v>
      </c>
      <c r="O3681" t="s">
        <v>20</v>
      </c>
      <c r="P3681" t="s">
        <v>21</v>
      </c>
    </row>
    <row r="3682" spans="1:17">
      <c r="A3682">
        <v>3944</v>
      </c>
      <c r="B3682" t="s">
        <v>16</v>
      </c>
      <c r="C3682" t="s">
        <v>7021</v>
      </c>
      <c r="D3682"/>
      <c r="E3682" t="s">
        <v>7022</v>
      </c>
      <c r="F3682" t="s">
        <v>4209</v>
      </c>
      <c r="G3682" t="s">
        <v>7022</v>
      </c>
      <c r="H3682"/>
      <c r="I3682"/>
      <c r="J3682">
        <v>0</v>
      </c>
      <c r="K3682">
        <v>0</v>
      </c>
      <c r="L3682">
        <v>0</v>
      </c>
      <c r="M3682">
        <v>0</v>
      </c>
      <c r="N3682" t="s">
        <v>20</v>
      </c>
      <c r="O3682" t="s">
        <v>20</v>
      </c>
      <c r="P3682" t="s">
        <v>21</v>
      </c>
    </row>
    <row r="3683" spans="1:17">
      <c r="A3683">
        <v>3945</v>
      </c>
      <c r="B3683" t="s">
        <v>16</v>
      </c>
      <c r="C3683" t="s">
        <v>7023</v>
      </c>
      <c r="D3683"/>
      <c r="E3683" t="s">
        <v>7024</v>
      </c>
      <c r="F3683" t="s">
        <v>4209</v>
      </c>
      <c r="G3683" t="s">
        <v>7024</v>
      </c>
      <c r="H3683"/>
      <c r="I3683"/>
      <c r="J3683">
        <v>0</v>
      </c>
      <c r="K3683">
        <v>0</v>
      </c>
      <c r="L3683">
        <v>0</v>
      </c>
      <c r="M3683">
        <v>0</v>
      </c>
      <c r="N3683" t="s">
        <v>20</v>
      </c>
      <c r="O3683" t="s">
        <v>20</v>
      </c>
      <c r="P3683" t="s">
        <v>21</v>
      </c>
    </row>
    <row r="3684" spans="1:17">
      <c r="A3684">
        <v>3946</v>
      </c>
      <c r="B3684" t="s">
        <v>16</v>
      </c>
      <c r="C3684" t="s">
        <v>7025</v>
      </c>
      <c r="D3684"/>
      <c r="E3684" t="s">
        <v>7026</v>
      </c>
      <c r="F3684" t="s">
        <v>401</v>
      </c>
      <c r="G3684" t="s">
        <v>7026</v>
      </c>
      <c r="H3684"/>
      <c r="I3684"/>
      <c r="J3684">
        <v>0</v>
      </c>
      <c r="K3684">
        <v>0</v>
      </c>
      <c r="L3684">
        <v>0</v>
      </c>
      <c r="M3684">
        <v>0</v>
      </c>
      <c r="N3684" t="s">
        <v>20</v>
      </c>
      <c r="O3684" t="s">
        <v>20</v>
      </c>
      <c r="P3684" t="s">
        <v>21</v>
      </c>
    </row>
    <row r="3685" spans="1:17">
      <c r="A3685">
        <v>3947</v>
      </c>
      <c r="B3685" t="s">
        <v>16</v>
      </c>
      <c r="C3685" t="s">
        <v>5613</v>
      </c>
      <c r="D3685"/>
      <c r="E3685" t="s">
        <v>7027</v>
      </c>
      <c r="F3685" t="s">
        <v>395</v>
      </c>
      <c r="G3685" t="s">
        <v>7027</v>
      </c>
      <c r="H3685"/>
      <c r="I3685"/>
      <c r="J3685">
        <v>0</v>
      </c>
      <c r="K3685">
        <v>0</v>
      </c>
      <c r="L3685">
        <v>0</v>
      </c>
      <c r="M3685">
        <v>0</v>
      </c>
      <c r="N3685" t="s">
        <v>20</v>
      </c>
      <c r="O3685" t="s">
        <v>20</v>
      </c>
      <c r="P3685" t="s">
        <v>21</v>
      </c>
    </row>
    <row r="3686" spans="1:17">
      <c r="A3686">
        <v>3948</v>
      </c>
      <c r="B3686" t="s">
        <v>16</v>
      </c>
      <c r="C3686" t="s">
        <v>7028</v>
      </c>
      <c r="D3686"/>
      <c r="E3686" t="s">
        <v>7029</v>
      </c>
      <c r="F3686" t="s">
        <v>395</v>
      </c>
      <c r="G3686" t="s">
        <v>7029</v>
      </c>
      <c r="H3686"/>
      <c r="I3686"/>
      <c r="J3686">
        <v>0</v>
      </c>
      <c r="K3686">
        <v>0</v>
      </c>
      <c r="L3686">
        <v>0</v>
      </c>
      <c r="M3686">
        <v>0</v>
      </c>
      <c r="N3686" t="s">
        <v>20</v>
      </c>
      <c r="O3686" t="s">
        <v>20</v>
      </c>
      <c r="P3686" t="s">
        <v>21</v>
      </c>
    </row>
    <row r="3687" spans="1:17">
      <c r="A3687">
        <v>3949</v>
      </c>
      <c r="B3687" t="s">
        <v>16</v>
      </c>
      <c r="C3687" t="s">
        <v>7028</v>
      </c>
      <c r="D3687"/>
      <c r="E3687" t="s">
        <v>7030</v>
      </c>
      <c r="F3687" t="s">
        <v>395</v>
      </c>
      <c r="G3687" t="s">
        <v>7030</v>
      </c>
      <c r="H3687"/>
      <c r="I3687"/>
      <c r="J3687">
        <v>0</v>
      </c>
      <c r="K3687">
        <v>0</v>
      </c>
      <c r="L3687">
        <v>0</v>
      </c>
      <c r="M3687">
        <v>0</v>
      </c>
      <c r="N3687" t="s">
        <v>20</v>
      </c>
      <c r="O3687" t="s">
        <v>20</v>
      </c>
      <c r="P3687" t="s">
        <v>21</v>
      </c>
    </row>
    <row r="3688" spans="1:17">
      <c r="A3688">
        <v>3950</v>
      </c>
      <c r="B3688" t="s">
        <v>16</v>
      </c>
      <c r="C3688" t="s">
        <v>7028</v>
      </c>
      <c r="D3688"/>
      <c r="E3688" t="s">
        <v>7031</v>
      </c>
      <c r="F3688" t="s">
        <v>395</v>
      </c>
      <c r="G3688" t="s">
        <v>7031</v>
      </c>
      <c r="H3688"/>
      <c r="I3688"/>
      <c r="J3688">
        <v>0</v>
      </c>
      <c r="K3688">
        <v>0</v>
      </c>
      <c r="L3688">
        <v>0</v>
      </c>
      <c r="M3688">
        <v>0</v>
      </c>
      <c r="N3688" t="s">
        <v>20</v>
      </c>
      <c r="O3688" t="s">
        <v>20</v>
      </c>
      <c r="P3688" t="s">
        <v>21</v>
      </c>
    </row>
    <row r="3689" spans="1:17">
      <c r="A3689">
        <v>3951</v>
      </c>
      <c r="B3689" t="s">
        <v>16</v>
      </c>
      <c r="C3689" t="s">
        <v>7032</v>
      </c>
      <c r="D3689"/>
      <c r="E3689" t="s">
        <v>7033</v>
      </c>
      <c r="F3689" t="s">
        <v>2245</v>
      </c>
      <c r="G3689" t="s">
        <v>7033</v>
      </c>
      <c r="H3689"/>
      <c r="I3689"/>
      <c r="J3689">
        <v>0</v>
      </c>
      <c r="K3689">
        <v>0</v>
      </c>
      <c r="L3689">
        <v>0</v>
      </c>
      <c r="M3689">
        <v>0</v>
      </c>
      <c r="N3689" t="s">
        <v>20</v>
      </c>
      <c r="O3689" t="s">
        <v>20</v>
      </c>
      <c r="P3689" t="s">
        <v>21</v>
      </c>
    </row>
    <row r="3690" spans="1:17">
      <c r="A3690">
        <v>3952</v>
      </c>
      <c r="B3690" t="s">
        <v>16</v>
      </c>
      <c r="C3690" t="s">
        <v>1363</v>
      </c>
      <c r="D3690"/>
      <c r="E3690" t="s">
        <v>7034</v>
      </c>
      <c r="F3690" t="s">
        <v>178</v>
      </c>
      <c r="G3690" t="s">
        <v>7034</v>
      </c>
      <c r="H3690"/>
      <c r="I3690"/>
      <c r="J3690">
        <v>0</v>
      </c>
      <c r="K3690">
        <v>0</v>
      </c>
      <c r="L3690">
        <v>0</v>
      </c>
      <c r="M3690">
        <v>0.0</v>
      </c>
      <c r="N3690" t="s">
        <v>20</v>
      </c>
      <c r="O3690" t="s">
        <v>20</v>
      </c>
      <c r="P3690" t="s">
        <v>21</v>
      </c>
    </row>
    <row r="3691" spans="1:17">
      <c r="A3691">
        <v>3953</v>
      </c>
      <c r="B3691" t="s">
        <v>16</v>
      </c>
      <c r="C3691" t="s">
        <v>1117</v>
      </c>
      <c r="D3691"/>
      <c r="E3691" t="s">
        <v>7035</v>
      </c>
      <c r="F3691" t="s">
        <v>1119</v>
      </c>
      <c r="G3691" t="s">
        <v>7035</v>
      </c>
      <c r="H3691"/>
      <c r="I3691"/>
      <c r="J3691">
        <v>0</v>
      </c>
      <c r="K3691">
        <v>0</v>
      </c>
      <c r="L3691">
        <v>0</v>
      </c>
      <c r="M3691">
        <v>0</v>
      </c>
      <c r="N3691" t="s">
        <v>20</v>
      </c>
      <c r="O3691" t="s">
        <v>20</v>
      </c>
      <c r="P3691" t="s">
        <v>21</v>
      </c>
    </row>
    <row r="3692" spans="1:17">
      <c r="A3692">
        <v>3954</v>
      </c>
      <c r="B3692" t="s">
        <v>16</v>
      </c>
      <c r="C3692" t="s">
        <v>60</v>
      </c>
      <c r="D3692"/>
      <c r="E3692" t="s">
        <v>7036</v>
      </c>
      <c r="F3692" t="s">
        <v>1519</v>
      </c>
      <c r="G3692" t="s">
        <v>7036</v>
      </c>
      <c r="H3692"/>
      <c r="I3692"/>
      <c r="J3692">
        <v>0</v>
      </c>
      <c r="K3692">
        <v>0</v>
      </c>
      <c r="L3692">
        <v>0</v>
      </c>
      <c r="M3692">
        <v>0</v>
      </c>
      <c r="N3692" t="s">
        <v>20</v>
      </c>
      <c r="O3692" t="s">
        <v>20</v>
      </c>
      <c r="P3692" t="s">
        <v>21</v>
      </c>
    </row>
    <row r="3693" spans="1:17">
      <c r="A3693">
        <v>3955</v>
      </c>
      <c r="B3693" t="s">
        <v>16</v>
      </c>
      <c r="C3693" t="s">
        <v>1117</v>
      </c>
      <c r="D3693"/>
      <c r="E3693" t="s">
        <v>7037</v>
      </c>
      <c r="F3693" t="s">
        <v>1119</v>
      </c>
      <c r="G3693" t="s">
        <v>7037</v>
      </c>
      <c r="H3693"/>
      <c r="I3693"/>
      <c r="J3693">
        <v>0</v>
      </c>
      <c r="K3693">
        <v>0</v>
      </c>
      <c r="L3693">
        <v>0</v>
      </c>
      <c r="M3693">
        <v>0</v>
      </c>
      <c r="N3693" t="s">
        <v>20</v>
      </c>
      <c r="O3693" t="s">
        <v>20</v>
      </c>
      <c r="P3693" t="s">
        <v>21</v>
      </c>
    </row>
    <row r="3694" spans="1:17">
      <c r="A3694">
        <v>3956</v>
      </c>
      <c r="B3694" t="s">
        <v>16</v>
      </c>
      <c r="C3694" t="s">
        <v>3042</v>
      </c>
      <c r="D3694"/>
      <c r="E3694" t="s">
        <v>7038</v>
      </c>
      <c r="F3694" t="s">
        <v>331</v>
      </c>
      <c r="G3694" t="s">
        <v>7038</v>
      </c>
      <c r="H3694"/>
      <c r="I3694"/>
      <c r="J3694">
        <v>0</v>
      </c>
      <c r="K3694">
        <v>0</v>
      </c>
      <c r="L3694">
        <v>0</v>
      </c>
      <c r="M3694">
        <v>0</v>
      </c>
      <c r="N3694" t="s">
        <v>20</v>
      </c>
      <c r="O3694" t="s">
        <v>20</v>
      </c>
      <c r="P3694" t="s">
        <v>21</v>
      </c>
    </row>
    <row r="3695" spans="1:17">
      <c r="A3695">
        <v>3957</v>
      </c>
      <c r="B3695" t="s">
        <v>16</v>
      </c>
      <c r="C3695" t="s">
        <v>7039</v>
      </c>
      <c r="D3695"/>
      <c r="E3695" t="s">
        <v>7040</v>
      </c>
      <c r="F3695" t="s">
        <v>331</v>
      </c>
      <c r="G3695" t="s">
        <v>7040</v>
      </c>
      <c r="H3695"/>
      <c r="I3695"/>
      <c r="J3695">
        <v>0</v>
      </c>
      <c r="K3695">
        <v>0</v>
      </c>
      <c r="L3695">
        <v>0</v>
      </c>
      <c r="M3695">
        <v>0</v>
      </c>
      <c r="N3695" t="s">
        <v>20</v>
      </c>
      <c r="O3695" t="s">
        <v>20</v>
      </c>
      <c r="P3695" t="s">
        <v>21</v>
      </c>
    </row>
    <row r="3696" spans="1:17">
      <c r="A3696">
        <v>3958</v>
      </c>
      <c r="B3696" t="s">
        <v>16</v>
      </c>
      <c r="C3696" t="s">
        <v>7041</v>
      </c>
      <c r="D3696"/>
      <c r="E3696" t="s">
        <v>7042</v>
      </c>
      <c r="F3696" t="s">
        <v>331</v>
      </c>
      <c r="G3696" t="s">
        <v>7042</v>
      </c>
      <c r="H3696"/>
      <c r="I3696"/>
      <c r="J3696">
        <v>0</v>
      </c>
      <c r="K3696">
        <v>0</v>
      </c>
      <c r="L3696">
        <v>0</v>
      </c>
      <c r="M3696">
        <v>0</v>
      </c>
      <c r="N3696" t="s">
        <v>20</v>
      </c>
      <c r="O3696" t="s">
        <v>20</v>
      </c>
      <c r="P3696" t="s">
        <v>21</v>
      </c>
    </row>
    <row r="3697" spans="1:17">
      <c r="A3697">
        <v>3959</v>
      </c>
      <c r="B3697" t="s">
        <v>16</v>
      </c>
      <c r="C3697" t="s">
        <v>7043</v>
      </c>
      <c r="D3697"/>
      <c r="E3697" t="s">
        <v>7044</v>
      </c>
      <c r="F3697" t="s">
        <v>1620</v>
      </c>
      <c r="G3697" t="s">
        <v>7044</v>
      </c>
      <c r="H3697"/>
      <c r="I3697"/>
      <c r="J3697">
        <v>0</v>
      </c>
      <c r="K3697">
        <v>0</v>
      </c>
      <c r="L3697">
        <v>0</v>
      </c>
      <c r="M3697">
        <v>0</v>
      </c>
      <c r="N3697" t="s">
        <v>20</v>
      </c>
      <c r="O3697" t="s">
        <v>20</v>
      </c>
      <c r="P3697" t="s">
        <v>21</v>
      </c>
    </row>
    <row r="3698" spans="1:17">
      <c r="A3698">
        <v>3960</v>
      </c>
      <c r="B3698" t="s">
        <v>16</v>
      </c>
      <c r="C3698" t="s">
        <v>7045</v>
      </c>
      <c r="D3698"/>
      <c r="E3698" t="s">
        <v>7046</v>
      </c>
      <c r="F3698" t="s">
        <v>1620</v>
      </c>
      <c r="G3698" t="s">
        <v>7046</v>
      </c>
      <c r="H3698"/>
      <c r="I3698"/>
      <c r="J3698">
        <v>0</v>
      </c>
      <c r="K3698">
        <v>0</v>
      </c>
      <c r="L3698">
        <v>0</v>
      </c>
      <c r="M3698">
        <v>0</v>
      </c>
      <c r="N3698" t="s">
        <v>20</v>
      </c>
      <c r="O3698" t="s">
        <v>20</v>
      </c>
      <c r="P3698" t="s">
        <v>21</v>
      </c>
    </row>
    <row r="3699" spans="1:17">
      <c r="A3699">
        <v>3961</v>
      </c>
      <c r="B3699" t="s">
        <v>16</v>
      </c>
      <c r="C3699" t="s">
        <v>7047</v>
      </c>
      <c r="D3699"/>
      <c r="E3699" t="s">
        <v>7048</v>
      </c>
      <c r="F3699" t="s">
        <v>331</v>
      </c>
      <c r="G3699" t="s">
        <v>7048</v>
      </c>
      <c r="H3699"/>
      <c r="I3699"/>
      <c r="J3699">
        <v>0</v>
      </c>
      <c r="K3699">
        <v>0</v>
      </c>
      <c r="L3699">
        <v>0</v>
      </c>
      <c r="M3699">
        <v>0</v>
      </c>
      <c r="N3699" t="s">
        <v>20</v>
      </c>
      <c r="O3699" t="s">
        <v>20</v>
      </c>
      <c r="P3699" t="s">
        <v>21</v>
      </c>
    </row>
    <row r="3700" spans="1:17">
      <c r="A3700">
        <v>3962</v>
      </c>
      <c r="B3700" t="s">
        <v>16</v>
      </c>
      <c r="C3700" t="s">
        <v>7049</v>
      </c>
      <c r="D3700"/>
      <c r="E3700" t="s">
        <v>7050</v>
      </c>
      <c r="F3700" t="s">
        <v>64</v>
      </c>
      <c r="G3700" t="s">
        <v>7050</v>
      </c>
      <c r="H3700"/>
      <c r="I3700"/>
      <c r="J3700">
        <v>0</v>
      </c>
      <c r="K3700">
        <v>0</v>
      </c>
      <c r="L3700">
        <v>0</v>
      </c>
      <c r="M3700">
        <v>0</v>
      </c>
      <c r="N3700" t="s">
        <v>20</v>
      </c>
      <c r="O3700" t="s">
        <v>20</v>
      </c>
      <c r="P3700" t="s">
        <v>21</v>
      </c>
    </row>
    <row r="3701" spans="1:17">
      <c r="A3701">
        <v>3963</v>
      </c>
      <c r="B3701" t="s">
        <v>16</v>
      </c>
      <c r="C3701" t="s">
        <v>4468</v>
      </c>
      <c r="D3701"/>
      <c r="E3701" t="s">
        <v>7051</v>
      </c>
      <c r="F3701" t="s">
        <v>219</v>
      </c>
      <c r="G3701" t="s">
        <v>7051</v>
      </c>
      <c r="H3701"/>
      <c r="I3701"/>
      <c r="J3701">
        <v>0</v>
      </c>
      <c r="K3701">
        <v>0</v>
      </c>
      <c r="L3701">
        <v>0</v>
      </c>
      <c r="M3701">
        <v>0</v>
      </c>
      <c r="N3701" t="s">
        <v>20</v>
      </c>
      <c r="O3701" t="s">
        <v>20</v>
      </c>
      <c r="P3701" t="s">
        <v>21</v>
      </c>
    </row>
    <row r="3702" spans="1:17">
      <c r="A3702">
        <v>3964</v>
      </c>
      <c r="B3702" t="s">
        <v>16</v>
      </c>
      <c r="C3702" t="s">
        <v>7052</v>
      </c>
      <c r="D3702"/>
      <c r="E3702" t="s">
        <v>7053</v>
      </c>
      <c r="F3702" t="s">
        <v>2245</v>
      </c>
      <c r="G3702" t="s">
        <v>7053</v>
      </c>
      <c r="H3702"/>
      <c r="I3702"/>
      <c r="J3702">
        <v>0</v>
      </c>
      <c r="K3702">
        <v>0</v>
      </c>
      <c r="L3702">
        <v>0</v>
      </c>
      <c r="M3702">
        <v>0</v>
      </c>
      <c r="N3702" t="s">
        <v>20</v>
      </c>
      <c r="O3702" t="s">
        <v>20</v>
      </c>
      <c r="P3702" t="s">
        <v>21</v>
      </c>
    </row>
    <row r="3703" spans="1:17">
      <c r="A3703">
        <v>3965</v>
      </c>
      <c r="B3703" t="s">
        <v>16</v>
      </c>
      <c r="C3703" t="s">
        <v>7054</v>
      </c>
      <c r="D3703"/>
      <c r="E3703" t="s">
        <v>7055</v>
      </c>
      <c r="F3703" t="s">
        <v>2197</v>
      </c>
      <c r="G3703" t="s">
        <v>7055</v>
      </c>
      <c r="H3703"/>
      <c r="I3703"/>
      <c r="J3703">
        <v>0</v>
      </c>
      <c r="K3703">
        <v>0</v>
      </c>
      <c r="L3703">
        <v>0</v>
      </c>
      <c r="M3703">
        <v>0</v>
      </c>
      <c r="N3703" t="s">
        <v>20</v>
      </c>
      <c r="O3703" t="s">
        <v>20</v>
      </c>
      <c r="P3703" t="s">
        <v>21</v>
      </c>
    </row>
    <row r="3704" spans="1:17">
      <c r="A3704">
        <v>3966</v>
      </c>
      <c r="B3704" t="s">
        <v>16</v>
      </c>
      <c r="C3704" t="s">
        <v>6770</v>
      </c>
      <c r="D3704"/>
      <c r="E3704" t="s">
        <v>7056</v>
      </c>
      <c r="F3704" t="s">
        <v>2197</v>
      </c>
      <c r="G3704" t="s">
        <v>7056</v>
      </c>
      <c r="H3704"/>
      <c r="I3704"/>
      <c r="J3704">
        <v>0</v>
      </c>
      <c r="K3704">
        <v>0</v>
      </c>
      <c r="L3704">
        <v>0</v>
      </c>
      <c r="M3704">
        <v>0</v>
      </c>
      <c r="N3704" t="s">
        <v>20</v>
      </c>
      <c r="O3704" t="s">
        <v>20</v>
      </c>
      <c r="P3704" t="s">
        <v>21</v>
      </c>
    </row>
    <row r="3705" spans="1:17">
      <c r="A3705">
        <v>3967</v>
      </c>
      <c r="B3705" t="s">
        <v>16</v>
      </c>
      <c r="C3705" t="s">
        <v>3767</v>
      </c>
      <c r="D3705"/>
      <c r="E3705" t="s">
        <v>7057</v>
      </c>
      <c r="F3705" t="s">
        <v>2197</v>
      </c>
      <c r="G3705" t="s">
        <v>7057</v>
      </c>
      <c r="H3705"/>
      <c r="I3705"/>
      <c r="J3705">
        <v>0</v>
      </c>
      <c r="K3705">
        <v>0</v>
      </c>
      <c r="L3705">
        <v>0</v>
      </c>
      <c r="M3705">
        <v>0</v>
      </c>
      <c r="N3705" t="s">
        <v>20</v>
      </c>
      <c r="O3705" t="s">
        <v>20</v>
      </c>
      <c r="P3705" t="s">
        <v>21</v>
      </c>
    </row>
    <row r="3706" spans="1:17">
      <c r="A3706">
        <v>3968</v>
      </c>
      <c r="B3706" t="s">
        <v>16</v>
      </c>
      <c r="C3706" t="s">
        <v>7058</v>
      </c>
      <c r="D3706"/>
      <c r="E3706" t="s">
        <v>7059</v>
      </c>
      <c r="F3706" t="s">
        <v>64</v>
      </c>
      <c r="G3706" t="s">
        <v>7059</v>
      </c>
      <c r="H3706"/>
      <c r="I3706"/>
      <c r="J3706">
        <v>0</v>
      </c>
      <c r="K3706">
        <v>0</v>
      </c>
      <c r="L3706">
        <v>0</v>
      </c>
      <c r="M3706">
        <v>0</v>
      </c>
      <c r="N3706" t="s">
        <v>20</v>
      </c>
      <c r="O3706" t="s">
        <v>20</v>
      </c>
      <c r="P3706" t="s">
        <v>21</v>
      </c>
    </row>
    <row r="3707" spans="1:17">
      <c r="A3707">
        <v>3969</v>
      </c>
      <c r="B3707" t="s">
        <v>16</v>
      </c>
      <c r="C3707" t="s">
        <v>1117</v>
      </c>
      <c r="D3707"/>
      <c r="E3707" t="s">
        <v>7060</v>
      </c>
      <c r="F3707" t="s">
        <v>1119</v>
      </c>
      <c r="G3707" t="s">
        <v>7060</v>
      </c>
      <c r="H3707"/>
      <c r="I3707"/>
      <c r="J3707">
        <v>0</v>
      </c>
      <c r="K3707">
        <v>0</v>
      </c>
      <c r="L3707">
        <v>0</v>
      </c>
      <c r="M3707">
        <v>0</v>
      </c>
      <c r="N3707" t="s">
        <v>20</v>
      </c>
      <c r="O3707" t="s">
        <v>20</v>
      </c>
      <c r="P3707" t="s">
        <v>21</v>
      </c>
    </row>
    <row r="3708" spans="1:17">
      <c r="A3708">
        <v>3970</v>
      </c>
      <c r="B3708" t="s">
        <v>16</v>
      </c>
      <c r="C3708" t="s">
        <v>2072</v>
      </c>
      <c r="D3708"/>
      <c r="E3708" t="s">
        <v>7061</v>
      </c>
      <c r="F3708" t="s">
        <v>1119</v>
      </c>
      <c r="G3708" t="s">
        <v>7061</v>
      </c>
      <c r="H3708"/>
      <c r="I3708"/>
      <c r="J3708">
        <v>0</v>
      </c>
      <c r="K3708">
        <v>0</v>
      </c>
      <c r="L3708">
        <v>0</v>
      </c>
      <c r="M3708">
        <v>0</v>
      </c>
      <c r="N3708" t="s">
        <v>20</v>
      </c>
      <c r="O3708" t="s">
        <v>20</v>
      </c>
      <c r="P3708" t="s">
        <v>21</v>
      </c>
    </row>
    <row r="3709" spans="1:17">
      <c r="A3709">
        <v>3971</v>
      </c>
      <c r="B3709" t="s">
        <v>16</v>
      </c>
      <c r="C3709" t="s">
        <v>1366</v>
      </c>
      <c r="D3709"/>
      <c r="E3709" t="s">
        <v>7062</v>
      </c>
      <c r="F3709" t="s">
        <v>3065</v>
      </c>
      <c r="G3709" t="s">
        <v>7062</v>
      </c>
      <c r="H3709"/>
      <c r="I3709"/>
      <c r="J3709">
        <v>0</v>
      </c>
      <c r="K3709">
        <v>0</v>
      </c>
      <c r="L3709">
        <v>0</v>
      </c>
      <c r="M3709">
        <v>0</v>
      </c>
      <c r="N3709" t="s">
        <v>20</v>
      </c>
      <c r="O3709" t="s">
        <v>20</v>
      </c>
      <c r="P3709" t="s">
        <v>21</v>
      </c>
    </row>
    <row r="3710" spans="1:17">
      <c r="A3710">
        <v>3972</v>
      </c>
      <c r="B3710" t="s">
        <v>16</v>
      </c>
      <c r="C3710" t="s">
        <v>1366</v>
      </c>
      <c r="D3710"/>
      <c r="E3710" t="s">
        <v>7063</v>
      </c>
      <c r="F3710" t="s">
        <v>3065</v>
      </c>
      <c r="G3710" t="s">
        <v>7063</v>
      </c>
      <c r="H3710"/>
      <c r="I3710"/>
      <c r="J3710">
        <v>0</v>
      </c>
      <c r="K3710">
        <v>0</v>
      </c>
      <c r="L3710">
        <v>0</v>
      </c>
      <c r="M3710">
        <v>0</v>
      </c>
      <c r="N3710" t="s">
        <v>20</v>
      </c>
      <c r="O3710" t="s">
        <v>20</v>
      </c>
      <c r="P3710" t="s">
        <v>21</v>
      </c>
    </row>
    <row r="3711" spans="1:17">
      <c r="A3711">
        <v>3973</v>
      </c>
      <c r="B3711" t="s">
        <v>16</v>
      </c>
      <c r="C3711" t="s">
        <v>7064</v>
      </c>
      <c r="D3711"/>
      <c r="E3711" t="s">
        <v>7065</v>
      </c>
      <c r="F3711" t="s">
        <v>3065</v>
      </c>
      <c r="G3711" t="s">
        <v>7065</v>
      </c>
      <c r="H3711"/>
      <c r="I3711"/>
      <c r="J3711">
        <v>0</v>
      </c>
      <c r="K3711">
        <v>0</v>
      </c>
      <c r="L3711">
        <v>0</v>
      </c>
      <c r="M3711">
        <v>0</v>
      </c>
      <c r="N3711" t="s">
        <v>20</v>
      </c>
      <c r="O3711" t="s">
        <v>20</v>
      </c>
      <c r="P3711" t="s">
        <v>21</v>
      </c>
    </row>
    <row r="3712" spans="1:17">
      <c r="A3712">
        <v>3974</v>
      </c>
      <c r="B3712" t="s">
        <v>16</v>
      </c>
      <c r="C3712" t="s">
        <v>7066</v>
      </c>
      <c r="D3712"/>
      <c r="E3712" t="s">
        <v>7067</v>
      </c>
      <c r="F3712" t="s">
        <v>3065</v>
      </c>
      <c r="G3712" t="s">
        <v>7067</v>
      </c>
      <c r="H3712"/>
      <c r="I3712"/>
      <c r="J3712">
        <v>0</v>
      </c>
      <c r="K3712">
        <v>0</v>
      </c>
      <c r="L3712">
        <v>0</v>
      </c>
      <c r="M3712">
        <v>0</v>
      </c>
      <c r="N3712" t="s">
        <v>20</v>
      </c>
      <c r="O3712" t="s">
        <v>20</v>
      </c>
      <c r="P3712" t="s">
        <v>21</v>
      </c>
    </row>
    <row r="3713" spans="1:17">
      <c r="A3713">
        <v>3975</v>
      </c>
      <c r="B3713" t="s">
        <v>16</v>
      </c>
      <c r="C3713" t="s">
        <v>7068</v>
      </c>
      <c r="D3713"/>
      <c r="E3713" t="s">
        <v>7069</v>
      </c>
      <c r="F3713" t="s">
        <v>178</v>
      </c>
      <c r="G3713" t="s">
        <v>7069</v>
      </c>
      <c r="H3713"/>
      <c r="I3713"/>
      <c r="J3713">
        <v>0</v>
      </c>
      <c r="K3713">
        <v>0</v>
      </c>
      <c r="L3713">
        <v>0</v>
      </c>
      <c r="M3713">
        <v>0.0</v>
      </c>
      <c r="N3713" t="s">
        <v>20</v>
      </c>
      <c r="O3713" t="s">
        <v>20</v>
      </c>
      <c r="P3713" t="s">
        <v>21</v>
      </c>
    </row>
    <row r="3714" spans="1:17">
      <c r="A3714">
        <v>3976</v>
      </c>
      <c r="B3714" t="s">
        <v>16</v>
      </c>
      <c r="C3714" t="s">
        <v>7070</v>
      </c>
      <c r="D3714"/>
      <c r="E3714" t="s">
        <v>7071</v>
      </c>
      <c r="F3714" t="s">
        <v>395</v>
      </c>
      <c r="G3714" t="s">
        <v>7072</v>
      </c>
      <c r="H3714"/>
      <c r="I3714"/>
      <c r="J3714">
        <v>0</v>
      </c>
      <c r="K3714">
        <v>0</v>
      </c>
      <c r="L3714">
        <v>0</v>
      </c>
      <c r="M3714">
        <v>0</v>
      </c>
      <c r="N3714" t="s">
        <v>20</v>
      </c>
      <c r="O3714" t="s">
        <v>20</v>
      </c>
      <c r="P3714" t="s">
        <v>21</v>
      </c>
    </row>
    <row r="3715" spans="1:17">
      <c r="A3715">
        <v>3977</v>
      </c>
      <c r="B3715" t="s">
        <v>16</v>
      </c>
      <c r="C3715" t="s">
        <v>1363</v>
      </c>
      <c r="D3715"/>
      <c r="E3715" t="s">
        <v>7073</v>
      </c>
      <c r="F3715" t="s">
        <v>178</v>
      </c>
      <c r="G3715" t="s">
        <v>7073</v>
      </c>
      <c r="H3715"/>
      <c r="I3715"/>
      <c r="J3715">
        <v>0</v>
      </c>
      <c r="K3715">
        <v>0</v>
      </c>
      <c r="L3715">
        <v>0</v>
      </c>
      <c r="M3715">
        <v>0.0</v>
      </c>
      <c r="N3715" t="s">
        <v>20</v>
      </c>
      <c r="O3715" t="s">
        <v>20</v>
      </c>
      <c r="P3715" t="s">
        <v>21</v>
      </c>
    </row>
    <row r="3716" spans="1:17">
      <c r="A3716">
        <v>3978</v>
      </c>
      <c r="B3716" t="s">
        <v>16</v>
      </c>
      <c r="C3716" t="s">
        <v>6737</v>
      </c>
      <c r="D3716"/>
      <c r="E3716" t="s">
        <v>7074</v>
      </c>
      <c r="F3716" t="s">
        <v>1365</v>
      </c>
      <c r="G3716" t="s">
        <v>7075</v>
      </c>
      <c r="H3716"/>
      <c r="I3716"/>
      <c r="J3716">
        <v>0</v>
      </c>
      <c r="K3716">
        <v>0</v>
      </c>
      <c r="L3716">
        <v>0</v>
      </c>
      <c r="M3716">
        <v>0</v>
      </c>
      <c r="N3716" t="s">
        <v>20</v>
      </c>
      <c r="O3716" t="s">
        <v>20</v>
      </c>
      <c r="P3716" t="s">
        <v>21</v>
      </c>
    </row>
    <row r="3717" spans="1:17">
      <c r="A3717">
        <v>3979</v>
      </c>
      <c r="B3717" t="s">
        <v>16</v>
      </c>
      <c r="C3717" t="s">
        <v>7076</v>
      </c>
      <c r="D3717"/>
      <c r="E3717" t="s">
        <v>7077</v>
      </c>
      <c r="F3717" t="s">
        <v>1365</v>
      </c>
      <c r="G3717" t="s">
        <v>7078</v>
      </c>
      <c r="H3717"/>
      <c r="I3717"/>
      <c r="J3717">
        <v>0</v>
      </c>
      <c r="K3717">
        <v>0</v>
      </c>
      <c r="L3717">
        <v>0</v>
      </c>
      <c r="M3717">
        <v>0</v>
      </c>
      <c r="N3717" t="s">
        <v>20</v>
      </c>
      <c r="O3717" t="s">
        <v>20</v>
      </c>
      <c r="P3717" t="s">
        <v>21</v>
      </c>
    </row>
    <row r="3718" spans="1:17">
      <c r="A3718">
        <v>3980</v>
      </c>
      <c r="B3718" t="s">
        <v>16</v>
      </c>
      <c r="C3718" t="s">
        <v>7079</v>
      </c>
      <c r="D3718"/>
      <c r="E3718" t="s">
        <v>7080</v>
      </c>
      <c r="F3718" t="s">
        <v>1119</v>
      </c>
      <c r="G3718" t="s">
        <v>7080</v>
      </c>
      <c r="H3718"/>
      <c r="I3718"/>
      <c r="J3718">
        <v>0</v>
      </c>
      <c r="K3718">
        <v>0</v>
      </c>
      <c r="L3718">
        <v>0</v>
      </c>
      <c r="M3718">
        <v>0</v>
      </c>
      <c r="N3718" t="s">
        <v>20</v>
      </c>
      <c r="O3718" t="s">
        <v>20</v>
      </c>
      <c r="P3718" t="s">
        <v>21</v>
      </c>
    </row>
    <row r="3719" spans="1:17">
      <c r="A3719">
        <v>3981</v>
      </c>
      <c r="B3719" t="s">
        <v>16</v>
      </c>
      <c r="C3719" t="s">
        <v>7081</v>
      </c>
      <c r="D3719"/>
      <c r="E3719" t="s">
        <v>7082</v>
      </c>
      <c r="F3719" t="s">
        <v>775</v>
      </c>
      <c r="G3719" t="s">
        <v>7082</v>
      </c>
      <c r="H3719"/>
      <c r="I3719"/>
      <c r="J3719">
        <v>0</v>
      </c>
      <c r="K3719">
        <v>0</v>
      </c>
      <c r="L3719">
        <v>0</v>
      </c>
      <c r="M3719">
        <v>0</v>
      </c>
      <c r="N3719" t="s">
        <v>20</v>
      </c>
      <c r="O3719" t="s">
        <v>20</v>
      </c>
      <c r="P3719" t="s">
        <v>21</v>
      </c>
    </row>
    <row r="3720" spans="1:17">
      <c r="A3720">
        <v>3982</v>
      </c>
      <c r="B3720" t="s">
        <v>16</v>
      </c>
      <c r="C3720" t="s">
        <v>7083</v>
      </c>
      <c r="D3720"/>
      <c r="E3720" t="s">
        <v>7084</v>
      </c>
      <c r="F3720" t="s">
        <v>5294</v>
      </c>
      <c r="G3720" t="s">
        <v>7084</v>
      </c>
      <c r="H3720"/>
      <c r="I3720"/>
      <c r="J3720">
        <v>0</v>
      </c>
      <c r="K3720">
        <v>0</v>
      </c>
      <c r="L3720">
        <v>0</v>
      </c>
      <c r="M3720">
        <v>0</v>
      </c>
      <c r="N3720" t="s">
        <v>20</v>
      </c>
      <c r="O3720" t="s">
        <v>20</v>
      </c>
      <c r="P3720" t="s">
        <v>21</v>
      </c>
    </row>
    <row r="3721" spans="1:17">
      <c r="A3721">
        <v>3983</v>
      </c>
      <c r="B3721" t="s">
        <v>16</v>
      </c>
      <c r="C3721" t="s">
        <v>7085</v>
      </c>
      <c r="D3721"/>
      <c r="E3721" t="s">
        <v>7086</v>
      </c>
      <c r="F3721" t="s">
        <v>7087</v>
      </c>
      <c r="G3721" t="s">
        <v>7086</v>
      </c>
      <c r="H3721"/>
      <c r="I3721"/>
      <c r="J3721">
        <v>0</v>
      </c>
      <c r="K3721">
        <v>0</v>
      </c>
      <c r="L3721">
        <v>0</v>
      </c>
      <c r="M3721">
        <v>0</v>
      </c>
      <c r="N3721" t="s">
        <v>20</v>
      </c>
      <c r="O3721" t="s">
        <v>20</v>
      </c>
      <c r="P3721" t="s">
        <v>21</v>
      </c>
    </row>
    <row r="3722" spans="1:17">
      <c r="A3722">
        <v>3984</v>
      </c>
      <c r="B3722" t="s">
        <v>16</v>
      </c>
      <c r="C3722" t="s">
        <v>2041</v>
      </c>
      <c r="D3722"/>
      <c r="E3722" t="s">
        <v>7088</v>
      </c>
      <c r="F3722" t="s">
        <v>1119</v>
      </c>
      <c r="G3722" t="s">
        <v>7088</v>
      </c>
      <c r="H3722"/>
      <c r="I3722"/>
      <c r="J3722">
        <v>0</v>
      </c>
      <c r="K3722">
        <v>0</v>
      </c>
      <c r="L3722">
        <v>0</v>
      </c>
      <c r="M3722">
        <v>0</v>
      </c>
      <c r="N3722" t="s">
        <v>20</v>
      </c>
      <c r="O3722" t="s">
        <v>20</v>
      </c>
      <c r="P3722" t="s">
        <v>21</v>
      </c>
    </row>
    <row r="3723" spans="1:17">
      <c r="A3723">
        <v>3985</v>
      </c>
      <c r="B3723" t="s">
        <v>16</v>
      </c>
      <c r="C3723" t="s">
        <v>7089</v>
      </c>
      <c r="D3723"/>
      <c r="E3723" t="s">
        <v>7090</v>
      </c>
      <c r="F3723" t="s">
        <v>212</v>
      </c>
      <c r="G3723" t="s">
        <v>7091</v>
      </c>
      <c r="H3723"/>
      <c r="I3723"/>
      <c r="J3723">
        <v>0</v>
      </c>
      <c r="K3723">
        <v>0</v>
      </c>
      <c r="L3723">
        <v>0</v>
      </c>
      <c r="M3723">
        <v>0</v>
      </c>
      <c r="N3723" t="s">
        <v>20</v>
      </c>
      <c r="O3723" t="s">
        <v>20</v>
      </c>
      <c r="P3723" t="s">
        <v>21</v>
      </c>
    </row>
    <row r="3724" spans="1:17">
      <c r="A3724">
        <v>3986</v>
      </c>
      <c r="B3724" t="s">
        <v>16</v>
      </c>
      <c r="C3724" t="s">
        <v>7092</v>
      </c>
      <c r="D3724"/>
      <c r="E3724" t="s">
        <v>7093</v>
      </c>
      <c r="F3724" t="s">
        <v>5294</v>
      </c>
      <c r="G3724">
        <v>91560007</v>
      </c>
      <c r="H3724"/>
      <c r="I3724"/>
      <c r="J3724">
        <v>0</v>
      </c>
      <c r="K3724">
        <v>0</v>
      </c>
      <c r="L3724">
        <v>0</v>
      </c>
      <c r="M3724">
        <v>0</v>
      </c>
      <c r="N3724" t="s">
        <v>20</v>
      </c>
      <c r="O3724" t="s">
        <v>20</v>
      </c>
      <c r="P3724" t="s">
        <v>21</v>
      </c>
    </row>
    <row r="3725" spans="1:17">
      <c r="A3725">
        <v>3987</v>
      </c>
      <c r="B3725" t="s">
        <v>16</v>
      </c>
      <c r="C3725" t="s">
        <v>7094</v>
      </c>
      <c r="D3725"/>
      <c r="E3725" t="s">
        <v>7095</v>
      </c>
      <c r="F3725" t="s">
        <v>212</v>
      </c>
      <c r="G3725" t="s">
        <v>7096</v>
      </c>
      <c r="H3725"/>
      <c r="I3725"/>
      <c r="J3725">
        <v>0</v>
      </c>
      <c r="K3725">
        <v>0</v>
      </c>
      <c r="L3725">
        <v>0</v>
      </c>
      <c r="M3725">
        <v>0</v>
      </c>
      <c r="N3725" t="s">
        <v>20</v>
      </c>
      <c r="O3725" t="s">
        <v>20</v>
      </c>
      <c r="P3725" t="s">
        <v>21</v>
      </c>
    </row>
    <row r="3726" spans="1:17">
      <c r="A3726">
        <v>3988</v>
      </c>
      <c r="B3726" t="s">
        <v>16</v>
      </c>
      <c r="C3726" t="s">
        <v>5023</v>
      </c>
      <c r="D3726"/>
      <c r="E3726" t="s">
        <v>7097</v>
      </c>
      <c r="F3726" t="s">
        <v>1119</v>
      </c>
      <c r="G3726" t="s">
        <v>7097</v>
      </c>
      <c r="H3726"/>
      <c r="I3726"/>
      <c r="J3726">
        <v>0</v>
      </c>
      <c r="K3726">
        <v>0</v>
      </c>
      <c r="L3726">
        <v>0</v>
      </c>
      <c r="M3726">
        <v>0</v>
      </c>
      <c r="N3726" t="s">
        <v>20</v>
      </c>
      <c r="O3726" t="s">
        <v>20</v>
      </c>
      <c r="P3726" t="s">
        <v>21</v>
      </c>
    </row>
    <row r="3727" spans="1:17">
      <c r="A3727">
        <v>3989</v>
      </c>
      <c r="B3727" t="s">
        <v>16</v>
      </c>
      <c r="C3727" t="s">
        <v>2104</v>
      </c>
      <c r="D3727"/>
      <c r="E3727" t="s">
        <v>7098</v>
      </c>
      <c r="F3727" t="s">
        <v>1119</v>
      </c>
      <c r="G3727" t="s">
        <v>7098</v>
      </c>
      <c r="H3727"/>
      <c r="I3727"/>
      <c r="J3727">
        <v>0</v>
      </c>
      <c r="K3727">
        <v>0</v>
      </c>
      <c r="L3727">
        <v>0</v>
      </c>
      <c r="M3727">
        <v>0</v>
      </c>
      <c r="N3727" t="s">
        <v>20</v>
      </c>
      <c r="O3727" t="s">
        <v>20</v>
      </c>
      <c r="P3727" t="s">
        <v>21</v>
      </c>
    </row>
    <row r="3728" spans="1:17">
      <c r="A3728">
        <v>3990</v>
      </c>
      <c r="B3728" t="s">
        <v>16</v>
      </c>
      <c r="C3728" t="s">
        <v>6993</v>
      </c>
      <c r="D3728"/>
      <c r="E3728" t="s">
        <v>7099</v>
      </c>
      <c r="F3728" t="s">
        <v>3177</v>
      </c>
      <c r="G3728" t="s">
        <v>7099</v>
      </c>
      <c r="H3728"/>
      <c r="I3728"/>
      <c r="J3728">
        <v>0</v>
      </c>
      <c r="K3728">
        <v>0</v>
      </c>
      <c r="L3728">
        <v>0</v>
      </c>
      <c r="M3728">
        <v>0</v>
      </c>
      <c r="N3728" t="s">
        <v>20</v>
      </c>
      <c r="O3728" t="s">
        <v>20</v>
      </c>
      <c r="P3728" t="s">
        <v>21</v>
      </c>
    </row>
    <row r="3729" spans="1:17">
      <c r="A3729">
        <v>3991</v>
      </c>
      <c r="B3729" t="s">
        <v>16</v>
      </c>
      <c r="C3729" t="s">
        <v>7100</v>
      </c>
      <c r="D3729"/>
      <c r="E3729" t="s">
        <v>7101</v>
      </c>
      <c r="F3729" t="s">
        <v>212</v>
      </c>
      <c r="G3729" t="s">
        <v>7102</v>
      </c>
      <c r="H3729"/>
      <c r="I3729"/>
      <c r="J3729">
        <v>0</v>
      </c>
      <c r="K3729">
        <v>0</v>
      </c>
      <c r="L3729">
        <v>0</v>
      </c>
      <c r="M3729">
        <v>0</v>
      </c>
      <c r="N3729" t="s">
        <v>20</v>
      </c>
      <c r="O3729" t="s">
        <v>20</v>
      </c>
      <c r="P3729" t="s">
        <v>21</v>
      </c>
    </row>
    <row r="3730" spans="1:17">
      <c r="A3730">
        <v>3992</v>
      </c>
      <c r="B3730" t="s">
        <v>16</v>
      </c>
      <c r="C3730" t="s">
        <v>6395</v>
      </c>
      <c r="D3730"/>
      <c r="E3730" t="s">
        <v>7103</v>
      </c>
      <c r="F3730" t="s">
        <v>1388</v>
      </c>
      <c r="G3730" t="s">
        <v>7103</v>
      </c>
      <c r="H3730"/>
      <c r="I3730"/>
      <c r="J3730">
        <v>0</v>
      </c>
      <c r="K3730">
        <v>0</v>
      </c>
      <c r="L3730">
        <v>0</v>
      </c>
      <c r="M3730">
        <v>0</v>
      </c>
      <c r="N3730" t="s">
        <v>20</v>
      </c>
      <c r="O3730" t="s">
        <v>20</v>
      </c>
      <c r="P3730" t="s">
        <v>21</v>
      </c>
    </row>
    <row r="3731" spans="1:17">
      <c r="A3731">
        <v>3993</v>
      </c>
      <c r="B3731" t="s">
        <v>16</v>
      </c>
      <c r="C3731" t="s">
        <v>1117</v>
      </c>
      <c r="D3731"/>
      <c r="E3731" t="s">
        <v>7104</v>
      </c>
      <c r="F3731" t="s">
        <v>1119</v>
      </c>
      <c r="G3731" t="s">
        <v>7104</v>
      </c>
      <c r="H3731"/>
      <c r="I3731"/>
      <c r="J3731">
        <v>0</v>
      </c>
      <c r="K3731">
        <v>0</v>
      </c>
      <c r="L3731">
        <v>0</v>
      </c>
      <c r="M3731">
        <v>0</v>
      </c>
      <c r="N3731" t="s">
        <v>20</v>
      </c>
      <c r="O3731" t="s">
        <v>20</v>
      </c>
      <c r="P3731" t="s">
        <v>21</v>
      </c>
    </row>
    <row r="3732" spans="1:17">
      <c r="A3732">
        <v>3994</v>
      </c>
      <c r="B3732" t="s">
        <v>16</v>
      </c>
      <c r="C3732" t="s">
        <v>2412</v>
      </c>
      <c r="D3732"/>
      <c r="E3732" t="s">
        <v>7105</v>
      </c>
      <c r="F3732" t="s">
        <v>1519</v>
      </c>
      <c r="G3732" t="s">
        <v>7105</v>
      </c>
      <c r="H3732"/>
      <c r="I3732"/>
      <c r="J3732">
        <v>0</v>
      </c>
      <c r="K3732">
        <v>0</v>
      </c>
      <c r="L3732">
        <v>0</v>
      </c>
      <c r="M3732">
        <v>0</v>
      </c>
      <c r="N3732" t="s">
        <v>20</v>
      </c>
      <c r="O3732" t="s">
        <v>20</v>
      </c>
      <c r="P3732" t="s">
        <v>21</v>
      </c>
    </row>
    <row r="3733" spans="1:17">
      <c r="A3733">
        <v>3995</v>
      </c>
      <c r="B3733" t="s">
        <v>16</v>
      </c>
      <c r="C3733" t="s">
        <v>129</v>
      </c>
      <c r="D3733"/>
      <c r="E3733" t="s">
        <v>7106</v>
      </c>
      <c r="F3733" t="s">
        <v>2197</v>
      </c>
      <c r="G3733" t="s">
        <v>7106</v>
      </c>
      <c r="H3733"/>
      <c r="I3733"/>
      <c r="J3733">
        <v>0</v>
      </c>
      <c r="K3733">
        <v>0</v>
      </c>
      <c r="L3733">
        <v>0</v>
      </c>
      <c r="M3733">
        <v>0</v>
      </c>
      <c r="N3733" t="s">
        <v>20</v>
      </c>
      <c r="O3733" t="s">
        <v>20</v>
      </c>
      <c r="P3733" t="s">
        <v>21</v>
      </c>
    </row>
    <row r="3734" spans="1:17">
      <c r="A3734">
        <v>3996</v>
      </c>
      <c r="B3734" t="s">
        <v>16</v>
      </c>
      <c r="C3734" t="s">
        <v>2455</v>
      </c>
      <c r="D3734"/>
      <c r="E3734" t="s">
        <v>7107</v>
      </c>
      <c r="F3734" t="s">
        <v>1519</v>
      </c>
      <c r="G3734" t="s">
        <v>7107</v>
      </c>
      <c r="H3734"/>
      <c r="I3734"/>
      <c r="J3734">
        <v>0</v>
      </c>
      <c r="K3734">
        <v>0</v>
      </c>
      <c r="L3734">
        <v>0</v>
      </c>
      <c r="M3734">
        <v>0</v>
      </c>
      <c r="N3734" t="s">
        <v>20</v>
      </c>
      <c r="O3734" t="s">
        <v>20</v>
      </c>
      <c r="P3734" t="s">
        <v>21</v>
      </c>
    </row>
    <row r="3735" spans="1:17">
      <c r="A3735">
        <v>3997</v>
      </c>
      <c r="B3735" t="s">
        <v>16</v>
      </c>
      <c r="C3735" t="s">
        <v>7108</v>
      </c>
      <c r="D3735"/>
      <c r="E3735" t="s">
        <v>7109</v>
      </c>
      <c r="F3735" t="s">
        <v>1464</v>
      </c>
      <c r="G3735" t="s">
        <v>7109</v>
      </c>
      <c r="H3735"/>
      <c r="I3735"/>
      <c r="J3735">
        <v>0</v>
      </c>
      <c r="K3735">
        <v>0</v>
      </c>
      <c r="L3735">
        <v>0</v>
      </c>
      <c r="M3735">
        <v>0</v>
      </c>
      <c r="N3735" t="s">
        <v>20</v>
      </c>
      <c r="O3735" t="s">
        <v>20</v>
      </c>
      <c r="P3735" t="s">
        <v>21</v>
      </c>
    </row>
    <row r="3736" spans="1:17">
      <c r="A3736">
        <v>3998</v>
      </c>
      <c r="B3736" t="s">
        <v>16</v>
      </c>
      <c r="C3736" t="s">
        <v>7110</v>
      </c>
      <c r="D3736"/>
      <c r="E3736">
        <v>50533</v>
      </c>
      <c r="F3736" t="s">
        <v>1855</v>
      </c>
      <c r="G3736">
        <v>50533</v>
      </c>
      <c r="H3736"/>
      <c r="I3736"/>
      <c r="J3736">
        <v>0</v>
      </c>
      <c r="K3736">
        <v>0</v>
      </c>
      <c r="L3736">
        <v>0</v>
      </c>
      <c r="M3736">
        <v>0</v>
      </c>
      <c r="N3736" t="s">
        <v>20</v>
      </c>
      <c r="O3736" t="s">
        <v>20</v>
      </c>
      <c r="P3736" t="s">
        <v>21</v>
      </c>
    </row>
    <row r="3737" spans="1:17">
      <c r="A3737">
        <v>3999</v>
      </c>
      <c r="B3737" t="s">
        <v>16</v>
      </c>
      <c r="C3737" t="s">
        <v>7111</v>
      </c>
      <c r="D3737"/>
      <c r="E3737" t="s">
        <v>7112</v>
      </c>
      <c r="F3737" t="s">
        <v>212</v>
      </c>
      <c r="G3737" t="s">
        <v>7112</v>
      </c>
      <c r="H3737"/>
      <c r="I3737"/>
      <c r="J3737">
        <v>0</v>
      </c>
      <c r="K3737">
        <v>0</v>
      </c>
      <c r="L3737">
        <v>0</v>
      </c>
      <c r="M3737">
        <v>0</v>
      </c>
      <c r="N3737" t="s">
        <v>20</v>
      </c>
      <c r="O3737" t="s">
        <v>20</v>
      </c>
      <c r="P3737" t="s">
        <v>21</v>
      </c>
    </row>
    <row r="3738" spans="1:17">
      <c r="A3738">
        <v>4000</v>
      </c>
      <c r="B3738" t="s">
        <v>16</v>
      </c>
      <c r="C3738" t="s">
        <v>7113</v>
      </c>
      <c r="D3738"/>
      <c r="E3738" t="s">
        <v>7114</v>
      </c>
      <c r="F3738" t="s">
        <v>1365</v>
      </c>
      <c r="G3738" t="s">
        <v>7115</v>
      </c>
      <c r="H3738"/>
      <c r="I3738"/>
      <c r="J3738">
        <v>0</v>
      </c>
      <c r="K3738">
        <v>0</v>
      </c>
      <c r="L3738">
        <v>0</v>
      </c>
      <c r="M3738">
        <v>0</v>
      </c>
      <c r="N3738" t="s">
        <v>20</v>
      </c>
      <c r="O3738" t="s">
        <v>20</v>
      </c>
      <c r="P3738" t="s">
        <v>21</v>
      </c>
    </row>
    <row r="3739" spans="1:17">
      <c r="A3739">
        <v>4001</v>
      </c>
      <c r="B3739" t="s">
        <v>16</v>
      </c>
      <c r="C3739" t="s">
        <v>1972</v>
      </c>
      <c r="D3739"/>
      <c r="E3739" t="s">
        <v>7116</v>
      </c>
      <c r="F3739" t="s">
        <v>775</v>
      </c>
      <c r="G3739" t="s">
        <v>5395</v>
      </c>
      <c r="H3739"/>
      <c r="I3739"/>
      <c r="J3739">
        <v>0</v>
      </c>
      <c r="K3739">
        <v>0</v>
      </c>
      <c r="L3739">
        <v>0</v>
      </c>
      <c r="M3739">
        <v>0</v>
      </c>
      <c r="N3739" t="s">
        <v>20</v>
      </c>
      <c r="O3739" t="s">
        <v>20</v>
      </c>
      <c r="P3739" t="s">
        <v>21</v>
      </c>
    </row>
    <row r="3740" spans="1:17">
      <c r="A3740">
        <v>4002</v>
      </c>
      <c r="B3740" t="s">
        <v>16</v>
      </c>
      <c r="C3740" t="s">
        <v>7117</v>
      </c>
      <c r="D3740"/>
      <c r="E3740" t="s">
        <v>7118</v>
      </c>
      <c r="F3740" t="s">
        <v>775</v>
      </c>
      <c r="G3740" t="s">
        <v>7119</v>
      </c>
      <c r="H3740"/>
      <c r="I3740"/>
      <c r="J3740">
        <v>0</v>
      </c>
      <c r="K3740">
        <v>0</v>
      </c>
      <c r="L3740">
        <v>0</v>
      </c>
      <c r="M3740">
        <v>0</v>
      </c>
      <c r="N3740" t="s">
        <v>20</v>
      </c>
      <c r="O3740" t="s">
        <v>20</v>
      </c>
      <c r="P3740" t="s">
        <v>21</v>
      </c>
    </row>
    <row r="3741" spans="1:17">
      <c r="A3741">
        <v>4003</v>
      </c>
      <c r="B3741" t="s">
        <v>16</v>
      </c>
      <c r="C3741" t="s">
        <v>6435</v>
      </c>
      <c r="D3741"/>
      <c r="E3741" t="s">
        <v>7120</v>
      </c>
      <c r="F3741" t="s">
        <v>1365</v>
      </c>
      <c r="G3741" t="s">
        <v>7121</v>
      </c>
      <c r="H3741"/>
      <c r="I3741"/>
      <c r="J3741">
        <v>0</v>
      </c>
      <c r="K3741">
        <v>0</v>
      </c>
      <c r="L3741">
        <v>0</v>
      </c>
      <c r="M3741">
        <v>0</v>
      </c>
      <c r="N3741" t="s">
        <v>20</v>
      </c>
      <c r="O3741" t="s">
        <v>20</v>
      </c>
      <c r="P3741" t="s">
        <v>21</v>
      </c>
    </row>
    <row r="3742" spans="1:17">
      <c r="A3742">
        <v>4004</v>
      </c>
      <c r="B3742" t="s">
        <v>16</v>
      </c>
      <c r="C3742" t="s">
        <v>7122</v>
      </c>
      <c r="D3742"/>
      <c r="E3742" t="s">
        <v>7123</v>
      </c>
      <c r="F3742" t="s">
        <v>1464</v>
      </c>
      <c r="G3742" t="s">
        <v>7123</v>
      </c>
      <c r="H3742"/>
      <c r="I3742"/>
      <c r="J3742">
        <v>0</v>
      </c>
      <c r="K3742">
        <v>0</v>
      </c>
      <c r="L3742">
        <v>0</v>
      </c>
      <c r="M3742">
        <v>0</v>
      </c>
      <c r="N3742" t="s">
        <v>20</v>
      </c>
      <c r="O3742" t="s">
        <v>20</v>
      </c>
      <c r="P3742" t="s">
        <v>21</v>
      </c>
    </row>
    <row r="3743" spans="1:17">
      <c r="A3743">
        <v>4005</v>
      </c>
      <c r="B3743" t="s">
        <v>16</v>
      </c>
      <c r="C3743" t="s">
        <v>7124</v>
      </c>
      <c r="D3743"/>
      <c r="E3743" t="s">
        <v>7125</v>
      </c>
      <c r="F3743" t="s">
        <v>1464</v>
      </c>
      <c r="G3743" t="s">
        <v>7125</v>
      </c>
      <c r="H3743"/>
      <c r="I3743"/>
      <c r="J3743">
        <v>0</v>
      </c>
      <c r="K3743">
        <v>0</v>
      </c>
      <c r="L3743">
        <v>0</v>
      </c>
      <c r="M3743">
        <v>0</v>
      </c>
      <c r="N3743" t="s">
        <v>20</v>
      </c>
      <c r="O3743" t="s">
        <v>20</v>
      </c>
      <c r="P3743" t="s">
        <v>21</v>
      </c>
    </row>
    <row r="3744" spans="1:17">
      <c r="A3744">
        <v>4006</v>
      </c>
      <c r="B3744" t="s">
        <v>16</v>
      </c>
      <c r="C3744" t="s">
        <v>7126</v>
      </c>
      <c r="D3744"/>
      <c r="E3744" t="s">
        <v>7127</v>
      </c>
      <c r="F3744" t="s">
        <v>1464</v>
      </c>
      <c r="G3744" t="s">
        <v>7127</v>
      </c>
      <c r="H3744"/>
      <c r="I3744"/>
      <c r="J3744">
        <v>0</v>
      </c>
      <c r="K3744">
        <v>0</v>
      </c>
      <c r="L3744">
        <v>0</v>
      </c>
      <c r="M3744">
        <v>0</v>
      </c>
      <c r="N3744" t="s">
        <v>20</v>
      </c>
      <c r="O3744" t="s">
        <v>20</v>
      </c>
      <c r="P3744" t="s">
        <v>21</v>
      </c>
    </row>
    <row r="3745" spans="1:17">
      <c r="A3745">
        <v>4007</v>
      </c>
      <c r="B3745" t="s">
        <v>16</v>
      </c>
      <c r="C3745" t="s">
        <v>7128</v>
      </c>
      <c r="D3745"/>
      <c r="E3745" t="s">
        <v>7129</v>
      </c>
      <c r="F3745" t="s">
        <v>178</v>
      </c>
      <c r="G3745" t="s">
        <v>7129</v>
      </c>
      <c r="H3745"/>
      <c r="I3745"/>
      <c r="J3745">
        <v>0</v>
      </c>
      <c r="K3745">
        <v>0</v>
      </c>
      <c r="L3745">
        <v>0</v>
      </c>
      <c r="M3745">
        <v>0.0</v>
      </c>
      <c r="N3745" t="s">
        <v>20</v>
      </c>
      <c r="O3745" t="s">
        <v>20</v>
      </c>
      <c r="P3745" t="s">
        <v>21</v>
      </c>
    </row>
    <row r="3746" spans="1:17">
      <c r="A3746">
        <v>4008</v>
      </c>
      <c r="B3746" t="s">
        <v>16</v>
      </c>
      <c r="C3746" t="s">
        <v>4358</v>
      </c>
      <c r="D3746"/>
      <c r="E3746" t="s">
        <v>7130</v>
      </c>
      <c r="F3746" t="s">
        <v>1464</v>
      </c>
      <c r="G3746" t="s">
        <v>7130</v>
      </c>
      <c r="H3746"/>
      <c r="I3746"/>
      <c r="J3746">
        <v>0</v>
      </c>
      <c r="K3746">
        <v>0</v>
      </c>
      <c r="L3746">
        <v>0</v>
      </c>
      <c r="M3746">
        <v>0</v>
      </c>
      <c r="N3746" t="s">
        <v>20</v>
      </c>
      <c r="O3746" t="s">
        <v>20</v>
      </c>
      <c r="P3746" t="s">
        <v>21</v>
      </c>
    </row>
    <row r="3747" spans="1:17">
      <c r="A3747">
        <v>4009</v>
      </c>
      <c r="B3747" t="s">
        <v>16</v>
      </c>
      <c r="C3747" t="s">
        <v>7131</v>
      </c>
      <c r="D3747"/>
      <c r="E3747" t="s">
        <v>7132</v>
      </c>
      <c r="F3747" t="s">
        <v>754</v>
      </c>
      <c r="G3747" t="s">
        <v>7132</v>
      </c>
      <c r="H3747"/>
      <c r="I3747"/>
      <c r="J3747">
        <v>0</v>
      </c>
      <c r="K3747">
        <v>0</v>
      </c>
      <c r="L3747">
        <v>0</v>
      </c>
      <c r="M3747">
        <v>0</v>
      </c>
      <c r="N3747" t="s">
        <v>20</v>
      </c>
      <c r="O3747" t="s">
        <v>20</v>
      </c>
      <c r="P3747" t="s">
        <v>21</v>
      </c>
    </row>
    <row r="3748" spans="1:17">
      <c r="A3748">
        <v>4010</v>
      </c>
      <c r="B3748" t="s">
        <v>16</v>
      </c>
      <c r="C3748" t="s">
        <v>7133</v>
      </c>
      <c r="D3748"/>
      <c r="E3748" t="s">
        <v>7134</v>
      </c>
      <c r="F3748" t="s">
        <v>2319</v>
      </c>
      <c r="G3748" t="s">
        <v>7134</v>
      </c>
      <c r="H3748"/>
      <c r="I3748"/>
      <c r="J3748">
        <v>0</v>
      </c>
      <c r="K3748">
        <v>0</v>
      </c>
      <c r="L3748">
        <v>0</v>
      </c>
      <c r="M3748">
        <v>0</v>
      </c>
      <c r="N3748" t="s">
        <v>20</v>
      </c>
      <c r="O3748" t="s">
        <v>20</v>
      </c>
      <c r="P3748" t="s">
        <v>21</v>
      </c>
    </row>
    <row r="3749" spans="1:17">
      <c r="A3749">
        <v>4011</v>
      </c>
      <c r="B3749" t="s">
        <v>16</v>
      </c>
      <c r="C3749" t="s">
        <v>5636</v>
      </c>
      <c r="D3749"/>
      <c r="E3749" t="s">
        <v>7135</v>
      </c>
      <c r="F3749" t="s">
        <v>7136</v>
      </c>
      <c r="G3749" t="s">
        <v>7135</v>
      </c>
      <c r="H3749"/>
      <c r="I3749"/>
      <c r="J3749">
        <v>0</v>
      </c>
      <c r="K3749">
        <v>0</v>
      </c>
      <c r="L3749">
        <v>0</v>
      </c>
      <c r="M3749">
        <v>0</v>
      </c>
      <c r="N3749" t="s">
        <v>20</v>
      </c>
      <c r="O3749" t="s">
        <v>20</v>
      </c>
      <c r="P3749" t="s">
        <v>21</v>
      </c>
    </row>
    <row r="3750" spans="1:17">
      <c r="A3750">
        <v>4012</v>
      </c>
      <c r="B3750" t="s">
        <v>16</v>
      </c>
      <c r="C3750" t="s">
        <v>4380</v>
      </c>
      <c r="D3750"/>
      <c r="E3750" t="s">
        <v>7137</v>
      </c>
      <c r="F3750" t="s">
        <v>1620</v>
      </c>
      <c r="G3750" t="s">
        <v>7137</v>
      </c>
      <c r="H3750"/>
      <c r="I3750"/>
      <c r="J3750">
        <v>0</v>
      </c>
      <c r="K3750">
        <v>0</v>
      </c>
      <c r="L3750">
        <v>0</v>
      </c>
      <c r="M3750">
        <v>0</v>
      </c>
      <c r="N3750" t="s">
        <v>20</v>
      </c>
      <c r="O3750" t="s">
        <v>20</v>
      </c>
      <c r="P3750" t="s">
        <v>21</v>
      </c>
    </row>
    <row r="3751" spans="1:17">
      <c r="A3751">
        <v>4013</v>
      </c>
      <c r="B3751" t="s">
        <v>16</v>
      </c>
      <c r="C3751" t="s">
        <v>7138</v>
      </c>
      <c r="D3751"/>
      <c r="E3751" t="s">
        <v>7139</v>
      </c>
      <c r="F3751" t="s">
        <v>1620</v>
      </c>
      <c r="G3751" t="s">
        <v>7139</v>
      </c>
      <c r="H3751"/>
      <c r="I3751"/>
      <c r="J3751">
        <v>0</v>
      </c>
      <c r="K3751">
        <v>0</v>
      </c>
      <c r="L3751">
        <v>0</v>
      </c>
      <c r="M3751">
        <v>0</v>
      </c>
      <c r="N3751" t="s">
        <v>20</v>
      </c>
      <c r="O3751" t="s">
        <v>20</v>
      </c>
      <c r="P3751" t="s">
        <v>21</v>
      </c>
    </row>
    <row r="3752" spans="1:17">
      <c r="A3752">
        <v>4014</v>
      </c>
      <c r="B3752" t="s">
        <v>16</v>
      </c>
      <c r="C3752" t="s">
        <v>4512</v>
      </c>
      <c r="D3752"/>
      <c r="E3752" t="s">
        <v>7140</v>
      </c>
      <c r="F3752" t="s">
        <v>2068</v>
      </c>
      <c r="G3752" t="s">
        <v>7140</v>
      </c>
      <c r="H3752"/>
      <c r="I3752"/>
      <c r="J3752">
        <v>0</v>
      </c>
      <c r="K3752">
        <v>0</v>
      </c>
      <c r="L3752">
        <v>0</v>
      </c>
      <c r="M3752">
        <v>0</v>
      </c>
      <c r="N3752" t="s">
        <v>20</v>
      </c>
      <c r="O3752" t="s">
        <v>20</v>
      </c>
      <c r="P3752" t="s">
        <v>21</v>
      </c>
    </row>
    <row r="3753" spans="1:17">
      <c r="A3753">
        <v>4015</v>
      </c>
      <c r="B3753" t="s">
        <v>16</v>
      </c>
      <c r="C3753" t="s">
        <v>7141</v>
      </c>
      <c r="D3753"/>
      <c r="E3753" t="s">
        <v>7142</v>
      </c>
      <c r="F3753" t="s">
        <v>219</v>
      </c>
      <c r="G3753" t="s">
        <v>7142</v>
      </c>
      <c r="H3753"/>
      <c r="I3753"/>
      <c r="J3753">
        <v>0</v>
      </c>
      <c r="K3753">
        <v>0</v>
      </c>
      <c r="L3753">
        <v>0</v>
      </c>
      <c r="M3753">
        <v>0</v>
      </c>
      <c r="N3753" t="s">
        <v>20</v>
      </c>
      <c r="O3753" t="s">
        <v>20</v>
      </c>
      <c r="P3753" t="s">
        <v>21</v>
      </c>
    </row>
    <row r="3754" spans="1:17">
      <c r="A3754">
        <v>4016</v>
      </c>
      <c r="B3754" t="s">
        <v>16</v>
      </c>
      <c r="C3754" t="s">
        <v>7143</v>
      </c>
      <c r="D3754"/>
      <c r="E3754" t="s">
        <v>7144</v>
      </c>
      <c r="F3754" t="s">
        <v>219</v>
      </c>
      <c r="G3754" t="s">
        <v>7144</v>
      </c>
      <c r="H3754"/>
      <c r="I3754"/>
      <c r="J3754">
        <v>0</v>
      </c>
      <c r="K3754">
        <v>0</v>
      </c>
      <c r="L3754">
        <v>0</v>
      </c>
      <c r="M3754">
        <v>0</v>
      </c>
      <c r="N3754" t="s">
        <v>20</v>
      </c>
      <c r="O3754" t="s">
        <v>20</v>
      </c>
      <c r="P3754" t="s">
        <v>21</v>
      </c>
    </row>
    <row r="3755" spans="1:17">
      <c r="A3755">
        <v>4017</v>
      </c>
      <c r="B3755" t="s">
        <v>16</v>
      </c>
      <c r="C3755" t="s">
        <v>7145</v>
      </c>
      <c r="D3755"/>
      <c r="E3755" t="s">
        <v>7146</v>
      </c>
      <c r="F3755" t="s">
        <v>2530</v>
      </c>
      <c r="G3755" t="s">
        <v>7146</v>
      </c>
      <c r="H3755"/>
      <c r="I3755"/>
      <c r="J3755">
        <v>0</v>
      </c>
      <c r="K3755">
        <v>0</v>
      </c>
      <c r="L3755">
        <v>0</v>
      </c>
      <c r="M3755">
        <v>0</v>
      </c>
      <c r="N3755" t="s">
        <v>20</v>
      </c>
      <c r="O3755" t="s">
        <v>20</v>
      </c>
      <c r="P3755" t="s">
        <v>21</v>
      </c>
    </row>
    <row r="3756" spans="1:17">
      <c r="A3756">
        <v>4018</v>
      </c>
      <c r="B3756" t="s">
        <v>16</v>
      </c>
      <c r="C3756" t="s">
        <v>7147</v>
      </c>
      <c r="D3756"/>
      <c r="E3756" t="s">
        <v>7148</v>
      </c>
      <c r="F3756" t="s">
        <v>6668</v>
      </c>
      <c r="G3756" t="s">
        <v>7148</v>
      </c>
      <c r="H3756"/>
      <c r="I3756"/>
      <c r="J3756">
        <v>0</v>
      </c>
      <c r="K3756">
        <v>0</v>
      </c>
      <c r="L3756">
        <v>0</v>
      </c>
      <c r="M3756">
        <v>0</v>
      </c>
      <c r="N3756" t="s">
        <v>20</v>
      </c>
      <c r="O3756" t="s">
        <v>20</v>
      </c>
      <c r="P3756" t="s">
        <v>21</v>
      </c>
    </row>
    <row r="3757" spans="1:17">
      <c r="A3757">
        <v>4019</v>
      </c>
      <c r="B3757" t="s">
        <v>16</v>
      </c>
      <c r="C3757" t="s">
        <v>7149</v>
      </c>
      <c r="D3757"/>
      <c r="E3757" t="s">
        <v>7150</v>
      </c>
      <c r="F3757" t="s">
        <v>6668</v>
      </c>
      <c r="G3757" t="s">
        <v>7150</v>
      </c>
      <c r="H3757"/>
      <c r="I3757"/>
      <c r="J3757">
        <v>0</v>
      </c>
      <c r="K3757">
        <v>0</v>
      </c>
      <c r="L3757">
        <v>0</v>
      </c>
      <c r="M3757">
        <v>0</v>
      </c>
      <c r="N3757" t="s">
        <v>20</v>
      </c>
      <c r="O3757" t="s">
        <v>20</v>
      </c>
      <c r="P3757" t="s">
        <v>21</v>
      </c>
    </row>
    <row r="3758" spans="1:17">
      <c r="A3758">
        <v>4021</v>
      </c>
      <c r="B3758" t="s">
        <v>16</v>
      </c>
      <c r="C3758" t="s">
        <v>7151</v>
      </c>
      <c r="D3758"/>
      <c r="E3758" t="s">
        <v>7152</v>
      </c>
      <c r="F3758" t="s">
        <v>248</v>
      </c>
      <c r="G3758" t="s">
        <v>7152</v>
      </c>
      <c r="H3758"/>
      <c r="I3758"/>
      <c r="J3758">
        <v>0</v>
      </c>
      <c r="K3758">
        <v>0</v>
      </c>
      <c r="L3758">
        <v>0</v>
      </c>
      <c r="M3758">
        <v>0</v>
      </c>
      <c r="N3758" t="s">
        <v>20</v>
      </c>
      <c r="O3758" t="s">
        <v>20</v>
      </c>
      <c r="P3758" t="s">
        <v>21</v>
      </c>
    </row>
    <row r="3759" spans="1:17">
      <c r="A3759">
        <v>4022</v>
      </c>
      <c r="B3759" t="s">
        <v>16</v>
      </c>
      <c r="C3759" t="s">
        <v>2041</v>
      </c>
      <c r="D3759"/>
      <c r="E3759" t="s">
        <v>7153</v>
      </c>
      <c r="F3759" t="s">
        <v>1519</v>
      </c>
      <c r="G3759" t="s">
        <v>7153</v>
      </c>
      <c r="H3759"/>
      <c r="I3759"/>
      <c r="J3759">
        <v>0</v>
      </c>
      <c r="K3759">
        <v>0</v>
      </c>
      <c r="L3759">
        <v>0</v>
      </c>
      <c r="M3759">
        <v>0</v>
      </c>
      <c r="N3759" t="s">
        <v>20</v>
      </c>
      <c r="O3759" t="s">
        <v>20</v>
      </c>
      <c r="P3759" t="s">
        <v>21</v>
      </c>
    </row>
    <row r="3760" spans="1:17">
      <c r="A3760">
        <v>4023</v>
      </c>
      <c r="B3760" t="s">
        <v>16</v>
      </c>
      <c r="C3760" t="s">
        <v>2104</v>
      </c>
      <c r="D3760"/>
      <c r="E3760" t="s">
        <v>7154</v>
      </c>
      <c r="F3760" t="s">
        <v>1519</v>
      </c>
      <c r="G3760" t="s">
        <v>7154</v>
      </c>
      <c r="H3760"/>
      <c r="I3760"/>
      <c r="J3760">
        <v>0</v>
      </c>
      <c r="K3760">
        <v>0</v>
      </c>
      <c r="L3760">
        <v>0</v>
      </c>
      <c r="M3760">
        <v>0</v>
      </c>
      <c r="N3760" t="s">
        <v>20</v>
      </c>
      <c r="O3760" t="s">
        <v>20</v>
      </c>
      <c r="P3760" t="s">
        <v>21</v>
      </c>
    </row>
    <row r="3761" spans="1:17">
      <c r="A3761">
        <v>4025</v>
      </c>
      <c r="B3761" t="s">
        <v>16</v>
      </c>
      <c r="C3761" t="s">
        <v>7155</v>
      </c>
      <c r="D3761"/>
      <c r="E3761" t="s">
        <v>7156</v>
      </c>
      <c r="F3761" t="s">
        <v>178</v>
      </c>
      <c r="G3761" t="s">
        <v>7156</v>
      </c>
      <c r="H3761"/>
      <c r="I3761"/>
      <c r="J3761">
        <v>0</v>
      </c>
      <c r="K3761">
        <v>0</v>
      </c>
      <c r="L3761">
        <v>0</v>
      </c>
      <c r="M3761">
        <v>0.0</v>
      </c>
      <c r="N3761" t="s">
        <v>20</v>
      </c>
      <c r="O3761" t="s">
        <v>20</v>
      </c>
      <c r="P3761" t="s">
        <v>21</v>
      </c>
    </row>
    <row r="3762" spans="1:17">
      <c r="A3762">
        <v>4026</v>
      </c>
      <c r="B3762" t="s">
        <v>16</v>
      </c>
      <c r="C3762" t="s">
        <v>2119</v>
      </c>
      <c r="D3762"/>
      <c r="E3762" t="s">
        <v>7157</v>
      </c>
      <c r="F3762" t="s">
        <v>331</v>
      </c>
      <c r="G3762" t="s">
        <v>7157</v>
      </c>
      <c r="H3762"/>
      <c r="I3762"/>
      <c r="J3762">
        <v>0</v>
      </c>
      <c r="K3762">
        <v>0</v>
      </c>
      <c r="L3762">
        <v>0</v>
      </c>
      <c r="M3762">
        <v>0</v>
      </c>
      <c r="N3762" t="s">
        <v>20</v>
      </c>
      <c r="O3762" t="s">
        <v>20</v>
      </c>
      <c r="P3762" t="s">
        <v>21</v>
      </c>
    </row>
    <row r="3763" spans="1:17">
      <c r="A3763">
        <v>4027</v>
      </c>
      <c r="B3763" t="s">
        <v>16</v>
      </c>
      <c r="C3763" t="s">
        <v>7158</v>
      </c>
      <c r="D3763"/>
      <c r="E3763" t="s">
        <v>7159</v>
      </c>
      <c r="F3763" t="s">
        <v>775</v>
      </c>
      <c r="G3763" t="s">
        <v>7160</v>
      </c>
      <c r="H3763"/>
      <c r="I3763"/>
      <c r="J3763">
        <v>0</v>
      </c>
      <c r="K3763">
        <v>0</v>
      </c>
      <c r="L3763">
        <v>0</v>
      </c>
      <c r="M3763">
        <v>0</v>
      </c>
      <c r="N3763" t="s">
        <v>20</v>
      </c>
      <c r="O3763" t="s">
        <v>20</v>
      </c>
      <c r="P3763" t="s">
        <v>21</v>
      </c>
    </row>
    <row r="3764" spans="1:17">
      <c r="A3764">
        <v>4028</v>
      </c>
      <c r="B3764" t="s">
        <v>16</v>
      </c>
      <c r="C3764" t="s">
        <v>7161</v>
      </c>
      <c r="D3764"/>
      <c r="E3764" t="s">
        <v>7162</v>
      </c>
      <c r="F3764" t="s">
        <v>775</v>
      </c>
      <c r="G3764" t="s">
        <v>7163</v>
      </c>
      <c r="H3764"/>
      <c r="I3764"/>
      <c r="J3764">
        <v>0</v>
      </c>
      <c r="K3764">
        <v>0</v>
      </c>
      <c r="L3764">
        <v>0</v>
      </c>
      <c r="M3764">
        <v>0</v>
      </c>
      <c r="N3764" t="s">
        <v>20</v>
      </c>
      <c r="O3764" t="s">
        <v>20</v>
      </c>
      <c r="P3764" t="s">
        <v>21</v>
      </c>
    </row>
    <row r="3765" spans="1:17">
      <c r="A3765">
        <v>4029</v>
      </c>
      <c r="B3765" t="s">
        <v>16</v>
      </c>
      <c r="C3765" t="s">
        <v>60</v>
      </c>
      <c r="D3765"/>
      <c r="E3765" t="s">
        <v>7164</v>
      </c>
      <c r="F3765" t="s">
        <v>1585</v>
      </c>
      <c r="G3765" t="s">
        <v>7164</v>
      </c>
      <c r="H3765"/>
      <c r="I3765"/>
      <c r="J3765">
        <v>0</v>
      </c>
      <c r="K3765">
        <v>0</v>
      </c>
      <c r="L3765">
        <v>0</v>
      </c>
      <c r="M3765">
        <v>0</v>
      </c>
      <c r="N3765" t="s">
        <v>20</v>
      </c>
      <c r="O3765" t="s">
        <v>20</v>
      </c>
      <c r="P3765" t="s">
        <v>21</v>
      </c>
    </row>
    <row r="3766" spans="1:17">
      <c r="A3766">
        <v>4030</v>
      </c>
      <c r="B3766" t="s">
        <v>16</v>
      </c>
      <c r="C3766" t="s">
        <v>5161</v>
      </c>
      <c r="D3766"/>
      <c r="E3766" t="s">
        <v>7165</v>
      </c>
      <c r="F3766" t="s">
        <v>775</v>
      </c>
      <c r="G3766" t="s">
        <v>7166</v>
      </c>
      <c r="H3766"/>
      <c r="I3766"/>
      <c r="J3766">
        <v>0</v>
      </c>
      <c r="K3766">
        <v>0</v>
      </c>
      <c r="L3766">
        <v>0</v>
      </c>
      <c r="M3766">
        <v>0</v>
      </c>
      <c r="N3766" t="s">
        <v>20</v>
      </c>
      <c r="O3766" t="s">
        <v>20</v>
      </c>
      <c r="P3766" t="s">
        <v>21</v>
      </c>
    </row>
    <row r="3767" spans="1:17">
      <c r="A3767">
        <v>4031</v>
      </c>
      <c r="B3767" t="s">
        <v>16</v>
      </c>
      <c r="C3767" t="s">
        <v>2153</v>
      </c>
      <c r="D3767"/>
      <c r="E3767" t="s">
        <v>7167</v>
      </c>
      <c r="F3767" t="s">
        <v>1119</v>
      </c>
      <c r="G3767" t="s">
        <v>7167</v>
      </c>
      <c r="H3767"/>
      <c r="I3767"/>
      <c r="J3767">
        <v>0</v>
      </c>
      <c r="K3767">
        <v>0</v>
      </c>
      <c r="L3767">
        <v>0</v>
      </c>
      <c r="M3767">
        <v>0</v>
      </c>
      <c r="N3767" t="s">
        <v>20</v>
      </c>
      <c r="O3767" t="s">
        <v>20</v>
      </c>
      <c r="P3767" t="s">
        <v>21</v>
      </c>
    </row>
    <row r="3768" spans="1:17">
      <c r="A3768">
        <v>4032</v>
      </c>
      <c r="B3768" t="s">
        <v>16</v>
      </c>
      <c r="C3768" t="s">
        <v>7168</v>
      </c>
      <c r="D3768"/>
      <c r="E3768" t="s">
        <v>7169</v>
      </c>
      <c r="F3768" t="s">
        <v>375</v>
      </c>
      <c r="G3768" t="s">
        <v>7169</v>
      </c>
      <c r="H3768"/>
      <c r="I3768"/>
      <c r="J3768">
        <v>0</v>
      </c>
      <c r="K3768">
        <v>0</v>
      </c>
      <c r="L3768">
        <v>0</v>
      </c>
      <c r="M3768">
        <v>0</v>
      </c>
      <c r="N3768" t="s">
        <v>20</v>
      </c>
      <c r="O3768" t="s">
        <v>20</v>
      </c>
      <c r="P3768" t="s">
        <v>21</v>
      </c>
    </row>
    <row r="3769" spans="1:17">
      <c r="A3769">
        <v>4033</v>
      </c>
      <c r="B3769" t="s">
        <v>16</v>
      </c>
      <c r="C3769" t="s">
        <v>7170</v>
      </c>
      <c r="D3769"/>
      <c r="E3769" t="s">
        <v>7171</v>
      </c>
      <c r="F3769" t="s">
        <v>775</v>
      </c>
      <c r="G3769" t="s">
        <v>7172</v>
      </c>
      <c r="H3769"/>
      <c r="I3769"/>
      <c r="J3769">
        <v>0</v>
      </c>
      <c r="K3769">
        <v>0</v>
      </c>
      <c r="L3769">
        <v>0</v>
      </c>
      <c r="M3769">
        <v>0</v>
      </c>
      <c r="N3769" t="s">
        <v>20</v>
      </c>
      <c r="O3769" t="s">
        <v>20</v>
      </c>
      <c r="P3769" t="s">
        <v>21</v>
      </c>
    </row>
    <row r="3770" spans="1:17">
      <c r="A3770">
        <v>4034</v>
      </c>
      <c r="B3770" t="s">
        <v>16</v>
      </c>
      <c r="C3770" t="s">
        <v>7173</v>
      </c>
      <c r="D3770"/>
      <c r="E3770" t="s">
        <v>7174</v>
      </c>
      <c r="F3770" t="s">
        <v>775</v>
      </c>
      <c r="G3770" t="s">
        <v>7175</v>
      </c>
      <c r="H3770"/>
      <c r="I3770"/>
      <c r="J3770">
        <v>0</v>
      </c>
      <c r="K3770">
        <v>0</v>
      </c>
      <c r="L3770">
        <v>0</v>
      </c>
      <c r="M3770">
        <v>0</v>
      </c>
      <c r="N3770" t="s">
        <v>20</v>
      </c>
      <c r="O3770" t="s">
        <v>20</v>
      </c>
      <c r="P3770" t="s">
        <v>21</v>
      </c>
    </row>
    <row r="3771" spans="1:17">
      <c r="A3771">
        <v>4035</v>
      </c>
      <c r="B3771" t="s">
        <v>16</v>
      </c>
      <c r="C3771" t="s">
        <v>7176</v>
      </c>
      <c r="D3771"/>
      <c r="E3771" t="s">
        <v>7177</v>
      </c>
      <c r="F3771" t="s">
        <v>344</v>
      </c>
      <c r="G3771" t="s">
        <v>7178</v>
      </c>
      <c r="H3771"/>
      <c r="I3771"/>
      <c r="J3771">
        <v>0</v>
      </c>
      <c r="K3771">
        <v>0</v>
      </c>
      <c r="L3771">
        <v>0</v>
      </c>
      <c r="M3771">
        <v>0</v>
      </c>
      <c r="N3771" t="s">
        <v>20</v>
      </c>
      <c r="O3771" t="s">
        <v>20</v>
      </c>
      <c r="P3771" t="s">
        <v>21</v>
      </c>
    </row>
    <row r="3772" spans="1:17">
      <c r="A3772">
        <v>4036</v>
      </c>
      <c r="B3772" t="s">
        <v>16</v>
      </c>
      <c r="C3772" t="s">
        <v>57</v>
      </c>
      <c r="D3772"/>
      <c r="E3772" t="s">
        <v>7179</v>
      </c>
      <c r="F3772" t="s">
        <v>1585</v>
      </c>
      <c r="G3772" t="s">
        <v>7179</v>
      </c>
      <c r="H3772"/>
      <c r="I3772"/>
      <c r="J3772">
        <v>0</v>
      </c>
      <c r="K3772">
        <v>0</v>
      </c>
      <c r="L3772">
        <v>0</v>
      </c>
      <c r="M3772">
        <v>0</v>
      </c>
      <c r="N3772" t="s">
        <v>20</v>
      </c>
      <c r="O3772" t="s">
        <v>20</v>
      </c>
      <c r="P3772" t="s">
        <v>21</v>
      </c>
    </row>
    <row r="3773" spans="1:17">
      <c r="A3773">
        <v>4037</v>
      </c>
      <c r="B3773" t="s">
        <v>16</v>
      </c>
      <c r="C3773" t="s">
        <v>52</v>
      </c>
      <c r="D3773"/>
      <c r="E3773" t="s">
        <v>7180</v>
      </c>
      <c r="F3773" t="s">
        <v>1585</v>
      </c>
      <c r="G3773" t="s">
        <v>7180</v>
      </c>
      <c r="H3773"/>
      <c r="I3773"/>
      <c r="J3773">
        <v>0</v>
      </c>
      <c r="K3773">
        <v>0</v>
      </c>
      <c r="L3773">
        <v>0</v>
      </c>
      <c r="M3773">
        <v>0</v>
      </c>
      <c r="N3773" t="s">
        <v>20</v>
      </c>
      <c r="O3773" t="s">
        <v>20</v>
      </c>
      <c r="P3773" t="s">
        <v>21</v>
      </c>
    </row>
    <row r="3774" spans="1:17">
      <c r="A3774">
        <v>4038</v>
      </c>
      <c r="B3774" t="s">
        <v>16</v>
      </c>
      <c r="C3774" t="s">
        <v>7181</v>
      </c>
      <c r="D3774"/>
      <c r="E3774" t="s">
        <v>7182</v>
      </c>
      <c r="F3774" t="s">
        <v>248</v>
      </c>
      <c r="G3774" t="s">
        <v>7183</v>
      </c>
      <c r="H3774"/>
      <c r="I3774"/>
      <c r="J3774">
        <v>0</v>
      </c>
      <c r="K3774">
        <v>0</v>
      </c>
      <c r="L3774">
        <v>0</v>
      </c>
      <c r="M3774">
        <v>0</v>
      </c>
      <c r="N3774" t="s">
        <v>20</v>
      </c>
      <c r="O3774" t="s">
        <v>20</v>
      </c>
      <c r="P3774" t="s">
        <v>21</v>
      </c>
    </row>
    <row r="3775" spans="1:17">
      <c r="A3775">
        <v>4039</v>
      </c>
      <c r="B3775" t="s">
        <v>16</v>
      </c>
      <c r="C3775" t="s">
        <v>7184</v>
      </c>
      <c r="D3775"/>
      <c r="E3775" t="s">
        <v>7185</v>
      </c>
      <c r="F3775" t="s">
        <v>1365</v>
      </c>
      <c r="G3775" t="s">
        <v>7185</v>
      </c>
      <c r="H3775"/>
      <c r="I3775"/>
      <c r="J3775">
        <v>0</v>
      </c>
      <c r="K3775">
        <v>0</v>
      </c>
      <c r="L3775">
        <v>0</v>
      </c>
      <c r="M3775">
        <v>0</v>
      </c>
      <c r="N3775" t="s">
        <v>20</v>
      </c>
      <c r="O3775" t="s">
        <v>20</v>
      </c>
      <c r="P3775" t="s">
        <v>21</v>
      </c>
    </row>
    <row r="3776" spans="1:17">
      <c r="A3776">
        <v>4040</v>
      </c>
      <c r="B3776" t="s">
        <v>16</v>
      </c>
      <c r="C3776" t="s">
        <v>7186</v>
      </c>
      <c r="D3776"/>
      <c r="E3776" t="s">
        <v>7187</v>
      </c>
      <c r="F3776" t="s">
        <v>7003</v>
      </c>
      <c r="G3776" t="s">
        <v>7187</v>
      </c>
      <c r="H3776"/>
      <c r="I3776"/>
      <c r="J3776">
        <v>0</v>
      </c>
      <c r="K3776">
        <v>0</v>
      </c>
      <c r="L3776">
        <v>0</v>
      </c>
      <c r="M3776">
        <v>0</v>
      </c>
      <c r="N3776" t="s">
        <v>20</v>
      </c>
      <c r="O3776" t="s">
        <v>20</v>
      </c>
      <c r="P3776" t="s">
        <v>21</v>
      </c>
    </row>
    <row r="3777" spans="1:17">
      <c r="A3777">
        <v>4041</v>
      </c>
      <c r="B3777" t="s">
        <v>16</v>
      </c>
      <c r="C3777" t="s">
        <v>7188</v>
      </c>
      <c r="D3777"/>
      <c r="E3777">
        <v>76738</v>
      </c>
      <c r="F3777" t="s">
        <v>754</v>
      </c>
      <c r="G3777">
        <v>76738</v>
      </c>
      <c r="H3777"/>
      <c r="I3777"/>
      <c r="J3777">
        <v>0</v>
      </c>
      <c r="K3777">
        <v>0</v>
      </c>
      <c r="L3777">
        <v>0</v>
      </c>
      <c r="M3777">
        <v>0</v>
      </c>
      <c r="N3777" t="s">
        <v>20</v>
      </c>
      <c r="O3777" t="s">
        <v>20</v>
      </c>
      <c r="P3777" t="s">
        <v>21</v>
      </c>
    </row>
    <row r="3778" spans="1:17">
      <c r="A3778">
        <v>4042</v>
      </c>
      <c r="B3778" t="s">
        <v>16</v>
      </c>
      <c r="C3778" t="s">
        <v>7189</v>
      </c>
      <c r="D3778"/>
      <c r="E3778" t="s">
        <v>7190</v>
      </c>
      <c r="F3778" t="s">
        <v>7191</v>
      </c>
      <c r="G3778" t="s">
        <v>7190</v>
      </c>
      <c r="H3778"/>
      <c r="I3778"/>
      <c r="J3778">
        <v>0</v>
      </c>
      <c r="K3778">
        <v>0</v>
      </c>
      <c r="L3778">
        <v>0</v>
      </c>
      <c r="M3778">
        <v>0</v>
      </c>
      <c r="N3778" t="s">
        <v>20</v>
      </c>
      <c r="O3778" t="s">
        <v>20</v>
      </c>
      <c r="P3778" t="s">
        <v>21</v>
      </c>
    </row>
    <row r="3779" spans="1:17">
      <c r="A3779">
        <v>4043</v>
      </c>
      <c r="B3779" t="s">
        <v>16</v>
      </c>
      <c r="C3779" t="s">
        <v>7192</v>
      </c>
      <c r="D3779"/>
      <c r="E3779" t="s">
        <v>7193</v>
      </c>
      <c r="F3779" t="s">
        <v>489</v>
      </c>
      <c r="G3779" t="s">
        <v>7193</v>
      </c>
      <c r="H3779"/>
      <c r="I3779"/>
      <c r="J3779">
        <v>0</v>
      </c>
      <c r="K3779">
        <v>0</v>
      </c>
      <c r="L3779">
        <v>0</v>
      </c>
      <c r="M3779">
        <v>0</v>
      </c>
      <c r="N3779" t="s">
        <v>20</v>
      </c>
      <c r="O3779" t="s">
        <v>20</v>
      </c>
      <c r="P3779" t="s">
        <v>21</v>
      </c>
    </row>
    <row r="3780" spans="1:17">
      <c r="A3780">
        <v>4044</v>
      </c>
      <c r="B3780" t="s">
        <v>16</v>
      </c>
      <c r="C3780" t="s">
        <v>5029</v>
      </c>
      <c r="D3780"/>
      <c r="E3780" t="s">
        <v>7194</v>
      </c>
      <c r="F3780" t="s">
        <v>248</v>
      </c>
      <c r="G3780" t="s">
        <v>7194</v>
      </c>
      <c r="H3780"/>
      <c r="I3780"/>
      <c r="J3780">
        <v>0</v>
      </c>
      <c r="K3780">
        <v>0</v>
      </c>
      <c r="L3780">
        <v>0</v>
      </c>
      <c r="M3780">
        <v>0</v>
      </c>
      <c r="N3780" t="s">
        <v>20</v>
      </c>
      <c r="O3780" t="s">
        <v>20</v>
      </c>
      <c r="P3780" t="s">
        <v>21</v>
      </c>
    </row>
    <row r="3781" spans="1:17">
      <c r="A3781">
        <v>4045</v>
      </c>
      <c r="B3781" t="s">
        <v>16</v>
      </c>
      <c r="C3781" t="s">
        <v>7195</v>
      </c>
      <c r="D3781"/>
      <c r="E3781" t="s">
        <v>7196</v>
      </c>
      <c r="F3781" t="s">
        <v>7191</v>
      </c>
      <c r="G3781" t="s">
        <v>7196</v>
      </c>
      <c r="H3781"/>
      <c r="I3781"/>
      <c r="J3781">
        <v>0</v>
      </c>
      <c r="K3781">
        <v>0</v>
      </c>
      <c r="L3781">
        <v>0</v>
      </c>
      <c r="M3781">
        <v>0</v>
      </c>
      <c r="N3781" t="s">
        <v>20</v>
      </c>
      <c r="O3781" t="s">
        <v>20</v>
      </c>
      <c r="P3781" t="s">
        <v>21</v>
      </c>
    </row>
    <row r="3782" spans="1:17">
      <c r="A3782">
        <v>4046</v>
      </c>
      <c r="B3782" t="s">
        <v>16</v>
      </c>
      <c r="C3782" t="s">
        <v>7197</v>
      </c>
      <c r="D3782"/>
      <c r="E3782" t="s">
        <v>7198</v>
      </c>
      <c r="F3782" t="s">
        <v>7191</v>
      </c>
      <c r="G3782" t="s">
        <v>7198</v>
      </c>
      <c r="H3782"/>
      <c r="I3782"/>
      <c r="J3782">
        <v>0</v>
      </c>
      <c r="K3782">
        <v>0</v>
      </c>
      <c r="L3782">
        <v>0</v>
      </c>
      <c r="M3782">
        <v>0</v>
      </c>
      <c r="N3782" t="s">
        <v>20</v>
      </c>
      <c r="O3782" t="s">
        <v>20</v>
      </c>
      <c r="P3782" t="s">
        <v>21</v>
      </c>
    </row>
    <row r="3783" spans="1:17">
      <c r="A3783">
        <v>4047</v>
      </c>
      <c r="B3783" t="s">
        <v>16</v>
      </c>
      <c r="C3783" t="s">
        <v>7199</v>
      </c>
      <c r="D3783"/>
      <c r="E3783" t="s">
        <v>7200</v>
      </c>
      <c r="F3783" t="s">
        <v>7191</v>
      </c>
      <c r="G3783" t="s">
        <v>7200</v>
      </c>
      <c r="H3783"/>
      <c r="I3783"/>
      <c r="J3783">
        <v>0</v>
      </c>
      <c r="K3783">
        <v>0</v>
      </c>
      <c r="L3783">
        <v>0</v>
      </c>
      <c r="M3783">
        <v>0</v>
      </c>
      <c r="N3783" t="s">
        <v>20</v>
      </c>
      <c r="O3783" t="s">
        <v>20</v>
      </c>
      <c r="P3783" t="s">
        <v>21</v>
      </c>
    </row>
    <row r="3784" spans="1:17">
      <c r="A3784">
        <v>4048</v>
      </c>
      <c r="B3784" t="s">
        <v>16</v>
      </c>
      <c r="C3784" t="s">
        <v>7201</v>
      </c>
      <c r="D3784"/>
      <c r="E3784" t="s">
        <v>7202</v>
      </c>
      <c r="F3784" t="s">
        <v>2245</v>
      </c>
      <c r="G3784" t="s">
        <v>7202</v>
      </c>
      <c r="H3784"/>
      <c r="I3784"/>
      <c r="J3784">
        <v>0</v>
      </c>
      <c r="K3784">
        <v>0</v>
      </c>
      <c r="L3784">
        <v>0</v>
      </c>
      <c r="M3784">
        <v>0</v>
      </c>
      <c r="N3784" t="s">
        <v>20</v>
      </c>
      <c r="O3784" t="s">
        <v>20</v>
      </c>
      <c r="P3784" t="s">
        <v>21</v>
      </c>
    </row>
    <row r="3785" spans="1:17">
      <c r="A3785">
        <v>4049</v>
      </c>
      <c r="B3785" t="s">
        <v>16</v>
      </c>
      <c r="C3785" t="s">
        <v>6549</v>
      </c>
      <c r="D3785"/>
      <c r="E3785" t="s">
        <v>7203</v>
      </c>
      <c r="F3785" t="s">
        <v>1464</v>
      </c>
      <c r="G3785" t="s">
        <v>7203</v>
      </c>
      <c r="H3785"/>
      <c r="I3785"/>
      <c r="J3785">
        <v>0</v>
      </c>
      <c r="K3785">
        <v>0</v>
      </c>
      <c r="L3785">
        <v>0</v>
      </c>
      <c r="M3785">
        <v>0</v>
      </c>
      <c r="N3785" t="s">
        <v>20</v>
      </c>
      <c r="O3785" t="s">
        <v>20</v>
      </c>
      <c r="P3785" t="s">
        <v>21</v>
      </c>
    </row>
    <row r="3786" spans="1:17">
      <c r="A3786">
        <v>4050</v>
      </c>
      <c r="B3786" t="s">
        <v>16</v>
      </c>
      <c r="C3786" t="s">
        <v>2153</v>
      </c>
      <c r="D3786"/>
      <c r="E3786" t="s">
        <v>7204</v>
      </c>
      <c r="F3786" t="s">
        <v>1519</v>
      </c>
      <c r="G3786" t="s">
        <v>7204</v>
      </c>
      <c r="H3786"/>
      <c r="I3786"/>
      <c r="J3786">
        <v>0</v>
      </c>
      <c r="K3786">
        <v>0</v>
      </c>
      <c r="L3786">
        <v>0</v>
      </c>
      <c r="M3786">
        <v>0</v>
      </c>
      <c r="N3786" t="s">
        <v>20</v>
      </c>
      <c r="O3786" t="s">
        <v>20</v>
      </c>
      <c r="P3786" t="s">
        <v>21</v>
      </c>
    </row>
    <row r="3787" spans="1:17">
      <c r="A3787">
        <v>4051</v>
      </c>
      <c r="B3787" t="s">
        <v>16</v>
      </c>
      <c r="C3787" t="s">
        <v>2153</v>
      </c>
      <c r="D3787"/>
      <c r="E3787" t="s">
        <v>7205</v>
      </c>
      <c r="F3787" t="s">
        <v>1519</v>
      </c>
      <c r="G3787" t="s">
        <v>7205</v>
      </c>
      <c r="H3787"/>
      <c r="I3787"/>
      <c r="J3787">
        <v>0</v>
      </c>
      <c r="K3787">
        <v>0</v>
      </c>
      <c r="L3787">
        <v>0</v>
      </c>
      <c r="M3787">
        <v>0</v>
      </c>
      <c r="N3787" t="s">
        <v>20</v>
      </c>
      <c r="O3787" t="s">
        <v>20</v>
      </c>
      <c r="P3787" t="s">
        <v>21</v>
      </c>
    </row>
    <row r="3788" spans="1:17">
      <c r="A3788">
        <v>4052</v>
      </c>
      <c r="B3788" t="s">
        <v>16</v>
      </c>
      <c r="C3788" t="s">
        <v>7206</v>
      </c>
      <c r="D3788"/>
      <c r="E3788" t="s">
        <v>7207</v>
      </c>
      <c r="F3788" t="s">
        <v>375</v>
      </c>
      <c r="G3788" t="s">
        <v>7207</v>
      </c>
      <c r="H3788"/>
      <c r="I3788"/>
      <c r="J3788">
        <v>0</v>
      </c>
      <c r="K3788">
        <v>0</v>
      </c>
      <c r="L3788">
        <v>0</v>
      </c>
      <c r="M3788">
        <v>0</v>
      </c>
      <c r="N3788" t="s">
        <v>20</v>
      </c>
      <c r="O3788" t="s">
        <v>20</v>
      </c>
      <c r="P3788" t="s">
        <v>21</v>
      </c>
    </row>
    <row r="3789" spans="1:17">
      <c r="A3789">
        <v>4053</v>
      </c>
      <c r="B3789" t="s">
        <v>16</v>
      </c>
      <c r="C3789" t="s">
        <v>6549</v>
      </c>
      <c r="D3789"/>
      <c r="E3789" t="s">
        <v>7208</v>
      </c>
      <c r="F3789" t="s">
        <v>320</v>
      </c>
      <c r="G3789" t="s">
        <v>7208</v>
      </c>
      <c r="H3789"/>
      <c r="I3789"/>
      <c r="J3789">
        <v>0</v>
      </c>
      <c r="K3789">
        <v>0</v>
      </c>
      <c r="L3789">
        <v>0</v>
      </c>
      <c r="M3789">
        <v>0</v>
      </c>
      <c r="N3789" t="s">
        <v>20</v>
      </c>
      <c r="O3789" t="s">
        <v>20</v>
      </c>
      <c r="P3789" t="s">
        <v>21</v>
      </c>
    </row>
    <row r="3790" spans="1:17">
      <c r="A3790">
        <v>4054</v>
      </c>
      <c r="B3790" t="s">
        <v>16</v>
      </c>
      <c r="C3790" t="s">
        <v>7092</v>
      </c>
      <c r="D3790"/>
      <c r="E3790" t="s">
        <v>7209</v>
      </c>
      <c r="F3790" t="s">
        <v>375</v>
      </c>
      <c r="G3790" t="s">
        <v>7209</v>
      </c>
      <c r="H3790"/>
      <c r="I3790"/>
      <c r="J3790">
        <v>0</v>
      </c>
      <c r="K3790">
        <v>0</v>
      </c>
      <c r="L3790">
        <v>0</v>
      </c>
      <c r="M3790">
        <v>0</v>
      </c>
      <c r="N3790" t="s">
        <v>20</v>
      </c>
      <c r="O3790" t="s">
        <v>20</v>
      </c>
      <c r="P3790" t="s">
        <v>21</v>
      </c>
    </row>
    <row r="3791" spans="1:17">
      <c r="A3791">
        <v>4055</v>
      </c>
      <c r="B3791" t="s">
        <v>16</v>
      </c>
      <c r="C3791" t="s">
        <v>7210</v>
      </c>
      <c r="D3791"/>
      <c r="E3791" t="s">
        <v>7211</v>
      </c>
      <c r="F3791" t="s">
        <v>212</v>
      </c>
      <c r="G3791" t="s">
        <v>7211</v>
      </c>
      <c r="H3791"/>
      <c r="I3791"/>
      <c r="J3791">
        <v>0</v>
      </c>
      <c r="K3791">
        <v>0</v>
      </c>
      <c r="L3791">
        <v>0</v>
      </c>
      <c r="M3791">
        <v>0</v>
      </c>
      <c r="N3791" t="s">
        <v>20</v>
      </c>
      <c r="O3791" t="s">
        <v>20</v>
      </c>
      <c r="P3791" t="s">
        <v>21</v>
      </c>
    </row>
    <row r="3792" spans="1:17">
      <c r="A3792">
        <v>4056</v>
      </c>
      <c r="B3792" t="s">
        <v>16</v>
      </c>
      <c r="C3792" t="s">
        <v>5256</v>
      </c>
      <c r="D3792"/>
      <c r="E3792" t="s">
        <v>7212</v>
      </c>
      <c r="F3792" t="s">
        <v>1119</v>
      </c>
      <c r="G3792" t="s">
        <v>7212</v>
      </c>
      <c r="H3792"/>
      <c r="I3792"/>
      <c r="J3792">
        <v>0</v>
      </c>
      <c r="K3792">
        <v>0</v>
      </c>
      <c r="L3792">
        <v>0</v>
      </c>
      <c r="M3792">
        <v>0</v>
      </c>
      <c r="N3792" t="s">
        <v>20</v>
      </c>
      <c r="O3792" t="s">
        <v>20</v>
      </c>
      <c r="P3792" t="s">
        <v>21</v>
      </c>
    </row>
    <row r="3793" spans="1:17">
      <c r="A3793">
        <v>4057</v>
      </c>
      <c r="B3793" t="s">
        <v>16</v>
      </c>
      <c r="C3793" t="s">
        <v>6549</v>
      </c>
      <c r="D3793"/>
      <c r="E3793" t="s">
        <v>7213</v>
      </c>
      <c r="F3793" t="s">
        <v>1119</v>
      </c>
      <c r="G3793" t="s">
        <v>7213</v>
      </c>
      <c r="H3793"/>
      <c r="I3793"/>
      <c r="J3793">
        <v>0</v>
      </c>
      <c r="K3793">
        <v>0</v>
      </c>
      <c r="L3793">
        <v>0</v>
      </c>
      <c r="M3793">
        <v>0</v>
      </c>
      <c r="N3793" t="s">
        <v>20</v>
      </c>
      <c r="O3793" t="s">
        <v>20</v>
      </c>
      <c r="P3793" t="s">
        <v>21</v>
      </c>
    </row>
    <row r="3794" spans="1:17">
      <c r="A3794">
        <v>4058</v>
      </c>
      <c r="B3794" t="s">
        <v>16</v>
      </c>
      <c r="C3794" t="s">
        <v>7214</v>
      </c>
      <c r="D3794"/>
      <c r="E3794" t="s">
        <v>7215</v>
      </c>
      <c r="F3794" t="s">
        <v>1479</v>
      </c>
      <c r="G3794" t="s">
        <v>7215</v>
      </c>
      <c r="H3794"/>
      <c r="I3794"/>
      <c r="J3794">
        <v>0</v>
      </c>
      <c r="K3794">
        <v>0</v>
      </c>
      <c r="L3794">
        <v>0</v>
      </c>
      <c r="M3794">
        <v>0.0</v>
      </c>
      <c r="N3794" t="s">
        <v>20</v>
      </c>
      <c r="O3794" t="s">
        <v>20</v>
      </c>
      <c r="P3794" t="s">
        <v>21</v>
      </c>
    </row>
    <row r="3795" spans="1:17">
      <c r="A3795">
        <v>4059</v>
      </c>
      <c r="B3795" t="s">
        <v>16</v>
      </c>
      <c r="C3795" t="s">
        <v>7216</v>
      </c>
      <c r="D3795"/>
      <c r="E3795">
        <v>16791</v>
      </c>
      <c r="F3795" t="s">
        <v>151</v>
      </c>
      <c r="G3795" t="s">
        <v>7217</v>
      </c>
      <c r="H3795"/>
      <c r="I3795"/>
      <c r="J3795">
        <v>0</v>
      </c>
      <c r="K3795">
        <v>0</v>
      </c>
      <c r="L3795">
        <v>0</v>
      </c>
      <c r="M3795">
        <v>0</v>
      </c>
      <c r="N3795" t="s">
        <v>20</v>
      </c>
      <c r="O3795" t="s">
        <v>20</v>
      </c>
      <c r="P3795" t="s">
        <v>21</v>
      </c>
    </row>
    <row r="3796" spans="1:17">
      <c r="A3796">
        <v>4060</v>
      </c>
      <c r="B3796" t="s">
        <v>16</v>
      </c>
      <c r="C3796" t="s">
        <v>7218</v>
      </c>
      <c r="D3796"/>
      <c r="E3796">
        <v>12505</v>
      </c>
      <c r="F3796" t="s">
        <v>151</v>
      </c>
      <c r="G3796" t="s">
        <v>7219</v>
      </c>
      <c r="H3796"/>
      <c r="I3796"/>
      <c r="J3796">
        <v>0</v>
      </c>
      <c r="K3796">
        <v>0</v>
      </c>
      <c r="L3796">
        <v>0</v>
      </c>
      <c r="M3796">
        <v>0</v>
      </c>
      <c r="N3796" t="s">
        <v>20</v>
      </c>
      <c r="O3796" t="s">
        <v>20</v>
      </c>
      <c r="P3796" t="s">
        <v>21</v>
      </c>
    </row>
    <row r="3797" spans="1:17">
      <c r="A3797">
        <v>4061</v>
      </c>
      <c r="B3797" t="s">
        <v>16</v>
      </c>
      <c r="C3797" t="s">
        <v>7220</v>
      </c>
      <c r="D3797"/>
      <c r="E3797">
        <v>15706</v>
      </c>
      <c r="F3797" t="s">
        <v>151</v>
      </c>
      <c r="G3797" t="s">
        <v>7221</v>
      </c>
      <c r="H3797"/>
      <c r="I3797"/>
      <c r="J3797">
        <v>0</v>
      </c>
      <c r="K3797">
        <v>0</v>
      </c>
      <c r="L3797">
        <v>0</v>
      </c>
      <c r="M3797">
        <v>0</v>
      </c>
      <c r="N3797" t="s">
        <v>20</v>
      </c>
      <c r="O3797" t="s">
        <v>20</v>
      </c>
      <c r="P3797" t="s">
        <v>21</v>
      </c>
    </row>
    <row r="3798" spans="1:17">
      <c r="A3798">
        <v>4062</v>
      </c>
      <c r="B3798" t="s">
        <v>16</v>
      </c>
      <c r="C3798" t="s">
        <v>7222</v>
      </c>
      <c r="D3798"/>
      <c r="E3798">
        <v>32040</v>
      </c>
      <c r="F3798" t="s">
        <v>5749</v>
      </c>
      <c r="G3798">
        <v>32040</v>
      </c>
      <c r="H3798"/>
      <c r="I3798"/>
      <c r="J3798">
        <v>0</v>
      </c>
      <c r="K3798">
        <v>0</v>
      </c>
      <c r="L3798">
        <v>0</v>
      </c>
      <c r="M3798">
        <v>0</v>
      </c>
      <c r="N3798" t="s">
        <v>20</v>
      </c>
      <c r="O3798" t="s">
        <v>20</v>
      </c>
      <c r="P3798" t="s">
        <v>21</v>
      </c>
    </row>
    <row r="3799" spans="1:17">
      <c r="A3799">
        <v>4063</v>
      </c>
      <c r="B3799" t="s">
        <v>16</v>
      </c>
      <c r="C3799" t="s">
        <v>7223</v>
      </c>
      <c r="D3799"/>
      <c r="E3799" t="s">
        <v>7224</v>
      </c>
      <c r="F3799" t="s">
        <v>775</v>
      </c>
      <c r="G3799" t="s">
        <v>7225</v>
      </c>
      <c r="H3799"/>
      <c r="I3799"/>
      <c r="J3799">
        <v>0</v>
      </c>
      <c r="K3799">
        <v>0</v>
      </c>
      <c r="L3799">
        <v>0</v>
      </c>
      <c r="M3799">
        <v>0</v>
      </c>
      <c r="N3799" t="s">
        <v>20</v>
      </c>
      <c r="O3799" t="s">
        <v>20</v>
      </c>
      <c r="P3799" t="s">
        <v>21</v>
      </c>
    </row>
    <row r="3800" spans="1:17">
      <c r="A3800">
        <v>4064</v>
      </c>
      <c r="B3800" t="s">
        <v>16</v>
      </c>
      <c r="C3800" t="s">
        <v>7226</v>
      </c>
      <c r="D3800"/>
      <c r="E3800" t="s">
        <v>7227</v>
      </c>
      <c r="F3800" t="s">
        <v>775</v>
      </c>
      <c r="G3800" t="s">
        <v>7228</v>
      </c>
      <c r="H3800"/>
      <c r="I3800"/>
      <c r="J3800">
        <v>0</v>
      </c>
      <c r="K3800">
        <v>0</v>
      </c>
      <c r="L3800">
        <v>0</v>
      </c>
      <c r="M3800">
        <v>0</v>
      </c>
      <c r="N3800" t="s">
        <v>20</v>
      </c>
      <c r="O3800" t="s">
        <v>20</v>
      </c>
      <c r="P3800" t="s">
        <v>21</v>
      </c>
    </row>
    <row r="3801" spans="1:17">
      <c r="A3801">
        <v>4065</v>
      </c>
      <c r="B3801" t="s">
        <v>16</v>
      </c>
      <c r="C3801" t="s">
        <v>7229</v>
      </c>
      <c r="D3801"/>
      <c r="E3801" t="s">
        <v>7230</v>
      </c>
      <c r="F3801" t="s">
        <v>775</v>
      </c>
      <c r="G3801" t="s">
        <v>7231</v>
      </c>
      <c r="H3801"/>
      <c r="I3801"/>
      <c r="J3801">
        <v>0</v>
      </c>
      <c r="K3801">
        <v>0</v>
      </c>
      <c r="L3801">
        <v>0</v>
      </c>
      <c r="M3801">
        <v>0</v>
      </c>
      <c r="N3801" t="s">
        <v>20</v>
      </c>
      <c r="O3801" t="s">
        <v>20</v>
      </c>
      <c r="P3801" t="s">
        <v>21</v>
      </c>
    </row>
    <row r="3802" spans="1:17">
      <c r="A3802">
        <v>4066</v>
      </c>
      <c r="B3802" t="s">
        <v>16</v>
      </c>
      <c r="C3802" t="s">
        <v>7232</v>
      </c>
      <c r="D3802"/>
      <c r="E3802" t="s">
        <v>7233</v>
      </c>
      <c r="F3802" t="s">
        <v>2551</v>
      </c>
      <c r="G3802" t="s">
        <v>7233</v>
      </c>
      <c r="H3802"/>
      <c r="I3802"/>
      <c r="J3802">
        <v>0</v>
      </c>
      <c r="K3802">
        <v>0</v>
      </c>
      <c r="L3802">
        <v>0</v>
      </c>
      <c r="M3802">
        <v>0</v>
      </c>
      <c r="N3802" t="s">
        <v>20</v>
      </c>
      <c r="O3802" t="s">
        <v>20</v>
      </c>
      <c r="P3802" t="s">
        <v>21</v>
      </c>
    </row>
    <row r="3803" spans="1:17">
      <c r="A3803">
        <v>4067</v>
      </c>
      <c r="B3803" t="s">
        <v>16</v>
      </c>
      <c r="C3803" t="s">
        <v>3206</v>
      </c>
      <c r="D3803"/>
      <c r="E3803" t="s">
        <v>7234</v>
      </c>
      <c r="F3803" t="s">
        <v>3208</v>
      </c>
      <c r="G3803" t="s">
        <v>7234</v>
      </c>
      <c r="H3803"/>
      <c r="I3803"/>
      <c r="J3803">
        <v>0</v>
      </c>
      <c r="K3803">
        <v>0</v>
      </c>
      <c r="L3803">
        <v>0</v>
      </c>
      <c r="M3803">
        <v>0</v>
      </c>
      <c r="N3803" t="s">
        <v>20</v>
      </c>
      <c r="O3803" t="s">
        <v>20</v>
      </c>
      <c r="P3803" t="s">
        <v>21</v>
      </c>
    </row>
    <row r="3804" spans="1:17">
      <c r="A3804">
        <v>4068</v>
      </c>
      <c r="B3804" t="s">
        <v>16</v>
      </c>
      <c r="C3804" t="s">
        <v>3608</v>
      </c>
      <c r="D3804"/>
      <c r="E3804" t="s">
        <v>7235</v>
      </c>
      <c r="F3804" t="s">
        <v>248</v>
      </c>
      <c r="G3804" t="s">
        <v>7235</v>
      </c>
      <c r="H3804"/>
      <c r="I3804"/>
      <c r="J3804">
        <v>0</v>
      </c>
      <c r="K3804">
        <v>0</v>
      </c>
      <c r="L3804">
        <v>0</v>
      </c>
      <c r="M3804">
        <v>0</v>
      </c>
      <c r="N3804" t="s">
        <v>20</v>
      </c>
      <c r="O3804" t="s">
        <v>20</v>
      </c>
      <c r="P3804" t="s">
        <v>21</v>
      </c>
    </row>
    <row r="3805" spans="1:17">
      <c r="A3805">
        <v>4069</v>
      </c>
      <c r="B3805" t="s">
        <v>16</v>
      </c>
      <c r="C3805" t="s">
        <v>7236</v>
      </c>
      <c r="D3805"/>
      <c r="E3805" t="s">
        <v>7237</v>
      </c>
      <c r="F3805" t="s">
        <v>248</v>
      </c>
      <c r="G3805" t="s">
        <v>7237</v>
      </c>
      <c r="H3805"/>
      <c r="I3805"/>
      <c r="J3805">
        <v>0</v>
      </c>
      <c r="K3805">
        <v>0</v>
      </c>
      <c r="L3805">
        <v>0</v>
      </c>
      <c r="M3805">
        <v>0</v>
      </c>
      <c r="N3805" t="s">
        <v>20</v>
      </c>
      <c r="O3805" t="s">
        <v>20</v>
      </c>
      <c r="P3805" t="s">
        <v>21</v>
      </c>
    </row>
    <row r="3806" spans="1:17">
      <c r="A3806">
        <v>4070</v>
      </c>
      <c r="B3806" t="s">
        <v>16</v>
      </c>
      <c r="C3806" t="s">
        <v>7238</v>
      </c>
      <c r="D3806"/>
      <c r="E3806" t="s">
        <v>7239</v>
      </c>
      <c r="F3806" t="s">
        <v>1585</v>
      </c>
      <c r="G3806" t="s">
        <v>7239</v>
      </c>
      <c r="H3806"/>
      <c r="I3806"/>
      <c r="J3806">
        <v>0</v>
      </c>
      <c r="K3806">
        <v>0</v>
      </c>
      <c r="L3806">
        <v>0</v>
      </c>
      <c r="M3806">
        <v>0</v>
      </c>
      <c r="N3806" t="s">
        <v>20</v>
      </c>
      <c r="O3806" t="s">
        <v>20</v>
      </c>
      <c r="P3806" t="s">
        <v>21</v>
      </c>
    </row>
    <row r="3807" spans="1:17">
      <c r="A3807">
        <v>4071</v>
      </c>
      <c r="B3807" t="s">
        <v>16</v>
      </c>
      <c r="C3807" t="s">
        <v>7017</v>
      </c>
      <c r="D3807"/>
      <c r="E3807" t="s">
        <v>7240</v>
      </c>
      <c r="F3807" t="s">
        <v>248</v>
      </c>
      <c r="G3807" t="s">
        <v>7240</v>
      </c>
      <c r="H3807"/>
      <c r="I3807"/>
      <c r="J3807">
        <v>0</v>
      </c>
      <c r="K3807">
        <v>0</v>
      </c>
      <c r="L3807">
        <v>0</v>
      </c>
      <c r="M3807">
        <v>0</v>
      </c>
      <c r="N3807" t="s">
        <v>20</v>
      </c>
      <c r="O3807" t="s">
        <v>20</v>
      </c>
      <c r="P3807" t="s">
        <v>21</v>
      </c>
    </row>
    <row r="3808" spans="1:17">
      <c r="A3808">
        <v>4072</v>
      </c>
      <c r="B3808" t="s">
        <v>16</v>
      </c>
      <c r="C3808" t="s">
        <v>7241</v>
      </c>
      <c r="D3808"/>
      <c r="E3808">
        <v>200202</v>
      </c>
      <c r="F3808" t="s">
        <v>7242</v>
      </c>
      <c r="G3808">
        <v>200202</v>
      </c>
      <c r="H3808"/>
      <c r="I3808"/>
      <c r="J3808">
        <v>0</v>
      </c>
      <c r="K3808">
        <v>0</v>
      </c>
      <c r="L3808">
        <v>0</v>
      </c>
      <c r="M3808">
        <v>0</v>
      </c>
      <c r="N3808" t="s">
        <v>20</v>
      </c>
      <c r="O3808" t="s">
        <v>20</v>
      </c>
      <c r="P3808" t="s">
        <v>21</v>
      </c>
    </row>
    <row r="3809" spans="1:17">
      <c r="A3809">
        <v>4073</v>
      </c>
      <c r="B3809" t="s">
        <v>16</v>
      </c>
      <c r="C3809" t="s">
        <v>7243</v>
      </c>
      <c r="D3809"/>
      <c r="E3809">
        <v>1510</v>
      </c>
      <c r="F3809" t="s">
        <v>7244</v>
      </c>
      <c r="G3809">
        <v>1510</v>
      </c>
      <c r="H3809"/>
      <c r="I3809"/>
      <c r="J3809">
        <v>0</v>
      </c>
      <c r="K3809">
        <v>0</v>
      </c>
      <c r="L3809">
        <v>0</v>
      </c>
      <c r="M3809">
        <v>0</v>
      </c>
      <c r="N3809" t="s">
        <v>20</v>
      </c>
      <c r="O3809" t="s">
        <v>20</v>
      </c>
      <c r="P3809" t="s">
        <v>21</v>
      </c>
    </row>
    <row r="3810" spans="1:17">
      <c r="A3810">
        <v>4074</v>
      </c>
      <c r="B3810" t="s">
        <v>16</v>
      </c>
      <c r="C3810" t="s">
        <v>7243</v>
      </c>
      <c r="D3810"/>
      <c r="E3810">
        <v>1500</v>
      </c>
      <c r="F3810" t="s">
        <v>7244</v>
      </c>
      <c r="G3810">
        <v>1500</v>
      </c>
      <c r="H3810"/>
      <c r="I3810"/>
      <c r="J3810">
        <v>0</v>
      </c>
      <c r="K3810">
        <v>0</v>
      </c>
      <c r="L3810">
        <v>0</v>
      </c>
      <c r="M3810">
        <v>0</v>
      </c>
      <c r="N3810" t="s">
        <v>20</v>
      </c>
      <c r="O3810" t="s">
        <v>20</v>
      </c>
      <c r="P3810" t="s">
        <v>21</v>
      </c>
    </row>
    <row r="3811" spans="1:17">
      <c r="A3811">
        <v>4075</v>
      </c>
      <c r="B3811" t="s">
        <v>16</v>
      </c>
      <c r="C3811" t="s">
        <v>7243</v>
      </c>
      <c r="D3811"/>
      <c r="E3811">
        <v>1450</v>
      </c>
      <c r="F3811" t="s">
        <v>7244</v>
      </c>
      <c r="G3811">
        <v>1450</v>
      </c>
      <c r="H3811"/>
      <c r="I3811"/>
      <c r="J3811">
        <v>0</v>
      </c>
      <c r="K3811">
        <v>0</v>
      </c>
      <c r="L3811">
        <v>0</v>
      </c>
      <c r="M3811">
        <v>0</v>
      </c>
      <c r="N3811" t="s">
        <v>20</v>
      </c>
      <c r="O3811" t="s">
        <v>20</v>
      </c>
      <c r="P3811" t="s">
        <v>21</v>
      </c>
    </row>
    <row r="3812" spans="1:17">
      <c r="A3812">
        <v>4076</v>
      </c>
      <c r="B3812" t="s">
        <v>16</v>
      </c>
      <c r="C3812" t="s">
        <v>7245</v>
      </c>
      <c r="D3812"/>
      <c r="E3812" t="s">
        <v>7246</v>
      </c>
      <c r="F3812" t="s">
        <v>7191</v>
      </c>
      <c r="G3812" t="s">
        <v>7246</v>
      </c>
      <c r="H3812"/>
      <c r="I3812"/>
      <c r="J3812">
        <v>0</v>
      </c>
      <c r="K3812">
        <v>0</v>
      </c>
      <c r="L3812">
        <v>0</v>
      </c>
      <c r="M3812">
        <v>0</v>
      </c>
      <c r="N3812" t="s">
        <v>20</v>
      </c>
      <c r="O3812" t="s">
        <v>20</v>
      </c>
      <c r="P3812" t="s">
        <v>21</v>
      </c>
    </row>
    <row r="3813" spans="1:17">
      <c r="A3813">
        <v>4077</v>
      </c>
      <c r="B3813" t="s">
        <v>16</v>
      </c>
      <c r="C3813" t="s">
        <v>7247</v>
      </c>
      <c r="D3813"/>
      <c r="E3813" t="s">
        <v>7248</v>
      </c>
      <c r="F3813" t="s">
        <v>7191</v>
      </c>
      <c r="G3813" t="s">
        <v>7248</v>
      </c>
      <c r="H3813"/>
      <c r="I3813"/>
      <c r="J3813">
        <v>0</v>
      </c>
      <c r="K3813">
        <v>0</v>
      </c>
      <c r="L3813">
        <v>0</v>
      </c>
      <c r="M3813">
        <v>0</v>
      </c>
      <c r="N3813" t="s">
        <v>20</v>
      </c>
      <c r="O3813" t="s">
        <v>20</v>
      </c>
      <c r="P3813" t="s">
        <v>21</v>
      </c>
    </row>
    <row r="3814" spans="1:17">
      <c r="A3814">
        <v>4078</v>
      </c>
      <c r="B3814" t="s">
        <v>16</v>
      </c>
      <c r="C3814" t="s">
        <v>7249</v>
      </c>
      <c r="D3814"/>
      <c r="E3814" t="s">
        <v>7250</v>
      </c>
      <c r="F3814" t="s">
        <v>375</v>
      </c>
      <c r="G3814" t="s">
        <v>7250</v>
      </c>
      <c r="H3814"/>
      <c r="I3814"/>
      <c r="J3814">
        <v>0</v>
      </c>
      <c r="K3814">
        <v>0</v>
      </c>
      <c r="L3814">
        <v>0</v>
      </c>
      <c r="M3814">
        <v>0</v>
      </c>
      <c r="N3814" t="s">
        <v>20</v>
      </c>
      <c r="O3814" t="s">
        <v>20</v>
      </c>
      <c r="P3814" t="s">
        <v>21</v>
      </c>
    </row>
    <row r="3815" spans="1:17">
      <c r="A3815">
        <v>4079</v>
      </c>
      <c r="B3815" t="s">
        <v>16</v>
      </c>
      <c r="C3815" t="s">
        <v>7251</v>
      </c>
      <c r="D3815"/>
      <c r="E3815" t="s">
        <v>7252</v>
      </c>
      <c r="F3815" t="s">
        <v>375</v>
      </c>
      <c r="G3815" t="s">
        <v>7252</v>
      </c>
      <c r="H3815"/>
      <c r="I3815"/>
      <c r="J3815">
        <v>0</v>
      </c>
      <c r="K3815">
        <v>0</v>
      </c>
      <c r="L3815">
        <v>0</v>
      </c>
      <c r="M3815">
        <v>0</v>
      </c>
      <c r="N3815" t="s">
        <v>20</v>
      </c>
      <c r="O3815" t="s">
        <v>20</v>
      </c>
      <c r="P3815" t="s">
        <v>21</v>
      </c>
    </row>
    <row r="3816" spans="1:17">
      <c r="A3816">
        <v>4080</v>
      </c>
      <c r="B3816" t="s">
        <v>16</v>
      </c>
      <c r="C3816" t="s">
        <v>7253</v>
      </c>
      <c r="D3816"/>
      <c r="E3816" t="s">
        <v>7254</v>
      </c>
      <c r="F3816" t="s">
        <v>1585</v>
      </c>
      <c r="G3816" t="s">
        <v>7255</v>
      </c>
      <c r="H3816"/>
      <c r="I3816"/>
      <c r="J3816">
        <v>0</v>
      </c>
      <c r="K3816">
        <v>0</v>
      </c>
      <c r="L3816">
        <v>0</v>
      </c>
      <c r="M3816">
        <v>0</v>
      </c>
      <c r="N3816" t="s">
        <v>20</v>
      </c>
      <c r="O3816" t="s">
        <v>20</v>
      </c>
      <c r="P3816" t="s">
        <v>21</v>
      </c>
    </row>
    <row r="3817" spans="1:17">
      <c r="A3817">
        <v>4081</v>
      </c>
      <c r="B3817" t="s">
        <v>16</v>
      </c>
      <c r="C3817" t="s">
        <v>7256</v>
      </c>
      <c r="D3817"/>
      <c r="E3817" t="s">
        <v>7257</v>
      </c>
      <c r="F3817" t="s">
        <v>1585</v>
      </c>
      <c r="G3817" t="s">
        <v>7257</v>
      </c>
      <c r="H3817"/>
      <c r="I3817"/>
      <c r="J3817">
        <v>0</v>
      </c>
      <c r="K3817">
        <v>0</v>
      </c>
      <c r="L3817">
        <v>0</v>
      </c>
      <c r="M3817">
        <v>0</v>
      </c>
      <c r="N3817" t="s">
        <v>20</v>
      </c>
      <c r="O3817" t="s">
        <v>20</v>
      </c>
      <c r="P3817" t="s">
        <v>21</v>
      </c>
    </row>
    <row r="3818" spans="1:17">
      <c r="A3818">
        <v>4082</v>
      </c>
      <c r="B3818" t="s">
        <v>16</v>
      </c>
      <c r="C3818" t="s">
        <v>2119</v>
      </c>
      <c r="D3818"/>
      <c r="E3818" t="s">
        <v>7258</v>
      </c>
      <c r="F3818" t="s">
        <v>2667</v>
      </c>
      <c r="G3818" t="s">
        <v>7258</v>
      </c>
      <c r="H3818"/>
      <c r="I3818"/>
      <c r="J3818">
        <v>0</v>
      </c>
      <c r="K3818">
        <v>0</v>
      </c>
      <c r="L3818">
        <v>0</v>
      </c>
      <c r="M3818">
        <v>0</v>
      </c>
      <c r="N3818" t="s">
        <v>20</v>
      </c>
      <c r="O3818" t="s">
        <v>20</v>
      </c>
      <c r="P3818" t="s">
        <v>21</v>
      </c>
    </row>
    <row r="3819" spans="1:17">
      <c r="A3819">
        <v>4083</v>
      </c>
      <c r="B3819" t="s">
        <v>16</v>
      </c>
      <c r="C3819" t="s">
        <v>7259</v>
      </c>
      <c r="D3819"/>
      <c r="E3819" t="s">
        <v>7260</v>
      </c>
      <c r="F3819" t="s">
        <v>5456</v>
      </c>
      <c r="G3819" t="s">
        <v>7261</v>
      </c>
      <c r="H3819"/>
      <c r="I3819"/>
      <c r="J3819">
        <v>0</v>
      </c>
      <c r="K3819">
        <v>0</v>
      </c>
      <c r="L3819">
        <v>0</v>
      </c>
      <c r="M3819">
        <v>0</v>
      </c>
      <c r="N3819" t="s">
        <v>20</v>
      </c>
      <c r="O3819" t="s">
        <v>20</v>
      </c>
      <c r="P3819" t="s">
        <v>21</v>
      </c>
    </row>
    <row r="3820" spans="1:17">
      <c r="A3820">
        <v>4084</v>
      </c>
      <c r="B3820" t="s">
        <v>16</v>
      </c>
      <c r="C3820" t="s">
        <v>7262</v>
      </c>
      <c r="D3820"/>
      <c r="E3820" t="s">
        <v>7263</v>
      </c>
      <c r="F3820" t="s">
        <v>201</v>
      </c>
      <c r="G3820" t="s">
        <v>7263</v>
      </c>
      <c r="H3820"/>
      <c r="I3820"/>
      <c r="J3820">
        <v>0</v>
      </c>
      <c r="K3820">
        <v>0</v>
      </c>
      <c r="L3820">
        <v>0</v>
      </c>
      <c r="M3820">
        <v>0</v>
      </c>
      <c r="N3820" t="s">
        <v>20</v>
      </c>
      <c r="O3820" t="s">
        <v>20</v>
      </c>
      <c r="P3820" t="s">
        <v>21</v>
      </c>
    </row>
    <row r="3821" spans="1:17">
      <c r="A3821">
        <v>4085</v>
      </c>
      <c r="B3821" t="s">
        <v>16</v>
      </c>
      <c r="C3821" t="s">
        <v>6418</v>
      </c>
      <c r="D3821"/>
      <c r="E3821" t="s">
        <v>7264</v>
      </c>
      <c r="F3821" t="s">
        <v>331</v>
      </c>
      <c r="G3821" t="s">
        <v>7264</v>
      </c>
      <c r="H3821"/>
      <c r="I3821"/>
      <c r="J3821">
        <v>0</v>
      </c>
      <c r="K3821">
        <v>0</v>
      </c>
      <c r="L3821">
        <v>0</v>
      </c>
      <c r="M3821">
        <v>0</v>
      </c>
      <c r="N3821" t="s">
        <v>20</v>
      </c>
      <c r="O3821" t="s">
        <v>20</v>
      </c>
      <c r="P3821" t="s">
        <v>21</v>
      </c>
    </row>
    <row r="3822" spans="1:17">
      <c r="A3822">
        <v>4086</v>
      </c>
      <c r="B3822" t="s">
        <v>16</v>
      </c>
      <c r="C3822" t="s">
        <v>7265</v>
      </c>
      <c r="D3822"/>
      <c r="E3822" t="s">
        <v>7266</v>
      </c>
      <c r="F3822" t="s">
        <v>1395</v>
      </c>
      <c r="G3822" t="s">
        <v>7266</v>
      </c>
      <c r="H3822"/>
      <c r="I3822"/>
      <c r="J3822">
        <v>0</v>
      </c>
      <c r="K3822">
        <v>0</v>
      </c>
      <c r="L3822">
        <v>0</v>
      </c>
      <c r="M3822">
        <v>0</v>
      </c>
      <c r="N3822" t="s">
        <v>20</v>
      </c>
      <c r="O3822" t="s">
        <v>20</v>
      </c>
      <c r="P3822" t="s">
        <v>21</v>
      </c>
    </row>
    <row r="3823" spans="1:17">
      <c r="A3823">
        <v>4087</v>
      </c>
      <c r="B3823" t="s">
        <v>16</v>
      </c>
      <c r="C3823" t="s">
        <v>7267</v>
      </c>
      <c r="D3823"/>
      <c r="E3823" t="s">
        <v>7268</v>
      </c>
      <c r="F3823" t="s">
        <v>401</v>
      </c>
      <c r="G3823" t="s">
        <v>7268</v>
      </c>
      <c r="H3823"/>
      <c r="I3823"/>
      <c r="J3823">
        <v>0</v>
      </c>
      <c r="K3823">
        <v>0</v>
      </c>
      <c r="L3823">
        <v>0</v>
      </c>
      <c r="M3823">
        <v>0</v>
      </c>
      <c r="N3823" t="s">
        <v>20</v>
      </c>
      <c r="O3823" t="s">
        <v>20</v>
      </c>
      <c r="P3823" t="s">
        <v>21</v>
      </c>
    </row>
    <row r="3824" spans="1:17">
      <c r="A3824">
        <v>4088</v>
      </c>
      <c r="B3824" t="s">
        <v>16</v>
      </c>
      <c r="C3824" t="s">
        <v>7269</v>
      </c>
      <c r="D3824"/>
      <c r="E3824" t="s">
        <v>7270</v>
      </c>
      <c r="F3824" t="s">
        <v>248</v>
      </c>
      <c r="G3824" t="s">
        <v>7270</v>
      </c>
      <c r="H3824"/>
      <c r="I3824"/>
      <c r="J3824">
        <v>0</v>
      </c>
      <c r="K3824">
        <v>0</v>
      </c>
      <c r="L3824">
        <v>0</v>
      </c>
      <c r="M3824">
        <v>0</v>
      </c>
      <c r="N3824" t="s">
        <v>20</v>
      </c>
      <c r="O3824" t="s">
        <v>20</v>
      </c>
      <c r="P3824" t="s">
        <v>21</v>
      </c>
    </row>
    <row r="3825" spans="1:17">
      <c r="A3825">
        <v>4089</v>
      </c>
      <c r="B3825" t="s">
        <v>16</v>
      </c>
      <c r="C3825" t="s">
        <v>7271</v>
      </c>
      <c r="D3825"/>
      <c r="E3825" t="s">
        <v>7272</v>
      </c>
      <c r="F3825" t="s">
        <v>375</v>
      </c>
      <c r="G3825" t="s">
        <v>7272</v>
      </c>
      <c r="H3825"/>
      <c r="I3825"/>
      <c r="J3825">
        <v>0</v>
      </c>
      <c r="K3825">
        <v>0</v>
      </c>
      <c r="L3825">
        <v>0</v>
      </c>
      <c r="M3825">
        <v>0</v>
      </c>
      <c r="N3825" t="s">
        <v>20</v>
      </c>
      <c r="O3825" t="s">
        <v>20</v>
      </c>
      <c r="P3825" t="s">
        <v>21</v>
      </c>
    </row>
    <row r="3826" spans="1:17">
      <c r="A3826">
        <v>4090</v>
      </c>
      <c r="B3826" t="s">
        <v>16</v>
      </c>
      <c r="C3826" t="s">
        <v>7273</v>
      </c>
      <c r="D3826"/>
      <c r="E3826" t="s">
        <v>7274</v>
      </c>
      <c r="F3826" t="s">
        <v>294</v>
      </c>
      <c r="G3826" t="s">
        <v>7275</v>
      </c>
      <c r="H3826"/>
      <c r="I3826"/>
      <c r="J3826">
        <v>0</v>
      </c>
      <c r="K3826">
        <v>0</v>
      </c>
      <c r="L3826">
        <v>0</v>
      </c>
      <c r="M3826">
        <v>0</v>
      </c>
      <c r="N3826" t="s">
        <v>20</v>
      </c>
      <c r="O3826" t="s">
        <v>20</v>
      </c>
      <c r="P3826" t="s">
        <v>21</v>
      </c>
    </row>
    <row r="3827" spans="1:17">
      <c r="A3827">
        <v>4091</v>
      </c>
      <c r="B3827" t="s">
        <v>16</v>
      </c>
      <c r="C3827" t="s">
        <v>7276</v>
      </c>
      <c r="D3827"/>
      <c r="E3827" t="s">
        <v>7277</v>
      </c>
      <c r="F3827" t="s">
        <v>294</v>
      </c>
      <c r="G3827" t="s">
        <v>7277</v>
      </c>
      <c r="H3827"/>
      <c r="I3827"/>
      <c r="J3827">
        <v>0</v>
      </c>
      <c r="K3827">
        <v>0</v>
      </c>
      <c r="L3827">
        <v>0</v>
      </c>
      <c r="M3827">
        <v>0</v>
      </c>
      <c r="N3827" t="s">
        <v>20</v>
      </c>
      <c r="O3827" t="s">
        <v>20</v>
      </c>
      <c r="P3827" t="s">
        <v>21</v>
      </c>
    </row>
    <row r="3828" spans="1:17">
      <c r="A3828">
        <v>4092</v>
      </c>
      <c r="B3828" t="s">
        <v>16</v>
      </c>
      <c r="C3828" t="s">
        <v>7278</v>
      </c>
      <c r="D3828"/>
      <c r="E3828" t="s">
        <v>7279</v>
      </c>
      <c r="F3828" t="s">
        <v>294</v>
      </c>
      <c r="G3828" t="s">
        <v>7279</v>
      </c>
      <c r="H3828"/>
      <c r="I3828"/>
      <c r="J3828">
        <v>0</v>
      </c>
      <c r="K3828">
        <v>0</v>
      </c>
      <c r="L3828">
        <v>0</v>
      </c>
      <c r="M3828">
        <v>0</v>
      </c>
      <c r="N3828" t="s">
        <v>20</v>
      </c>
      <c r="O3828" t="s">
        <v>20</v>
      </c>
      <c r="P3828" t="s">
        <v>21</v>
      </c>
    </row>
    <row r="3829" spans="1:17">
      <c r="A3829">
        <v>4093</v>
      </c>
      <c r="B3829" t="s">
        <v>16</v>
      </c>
      <c r="C3829" t="s">
        <v>7280</v>
      </c>
      <c r="D3829"/>
      <c r="E3829" t="s">
        <v>7281</v>
      </c>
      <c r="F3829" t="s">
        <v>294</v>
      </c>
      <c r="G3829" t="s">
        <v>7281</v>
      </c>
      <c r="H3829"/>
      <c r="I3829"/>
      <c r="J3829">
        <v>0</v>
      </c>
      <c r="K3829">
        <v>0</v>
      </c>
      <c r="L3829">
        <v>0</v>
      </c>
      <c r="M3829">
        <v>0</v>
      </c>
      <c r="N3829" t="s">
        <v>20</v>
      </c>
      <c r="O3829" t="s">
        <v>20</v>
      </c>
      <c r="P3829" t="s">
        <v>21</v>
      </c>
    </row>
    <row r="3830" spans="1:17">
      <c r="A3830">
        <v>4094</v>
      </c>
      <c r="B3830" t="s">
        <v>16</v>
      </c>
      <c r="C3830" t="s">
        <v>7282</v>
      </c>
      <c r="D3830"/>
      <c r="E3830" t="s">
        <v>7283</v>
      </c>
      <c r="F3830" t="s">
        <v>375</v>
      </c>
      <c r="G3830" t="s">
        <v>7283</v>
      </c>
      <c r="H3830"/>
      <c r="I3830"/>
      <c r="J3830">
        <v>0</v>
      </c>
      <c r="K3830">
        <v>0</v>
      </c>
      <c r="L3830">
        <v>0</v>
      </c>
      <c r="M3830">
        <v>0</v>
      </c>
      <c r="N3830" t="s">
        <v>20</v>
      </c>
      <c r="O3830" t="s">
        <v>20</v>
      </c>
      <c r="P3830" t="s">
        <v>21</v>
      </c>
    </row>
    <row r="3831" spans="1:17">
      <c r="A3831">
        <v>4095</v>
      </c>
      <c r="B3831" t="s">
        <v>16</v>
      </c>
      <c r="C3831" t="s">
        <v>7284</v>
      </c>
      <c r="D3831"/>
      <c r="E3831" t="s">
        <v>7285</v>
      </c>
      <c r="F3831" t="s">
        <v>7286</v>
      </c>
      <c r="G3831" t="s">
        <v>7285</v>
      </c>
      <c r="H3831"/>
      <c r="I3831"/>
      <c r="J3831">
        <v>0</v>
      </c>
      <c r="K3831">
        <v>0</v>
      </c>
      <c r="L3831">
        <v>0</v>
      </c>
      <c r="M3831">
        <v>0</v>
      </c>
      <c r="N3831" t="s">
        <v>20</v>
      </c>
      <c r="O3831" t="s">
        <v>20</v>
      </c>
      <c r="P3831" t="s">
        <v>21</v>
      </c>
    </row>
    <row r="3832" spans="1:17">
      <c r="A3832">
        <v>4096</v>
      </c>
      <c r="B3832" t="s">
        <v>16</v>
      </c>
      <c r="C3832" t="s">
        <v>2169</v>
      </c>
      <c r="D3832"/>
      <c r="E3832" t="s">
        <v>7287</v>
      </c>
      <c r="F3832" t="s">
        <v>7288</v>
      </c>
      <c r="G3832" t="s">
        <v>7287</v>
      </c>
      <c r="H3832"/>
      <c r="I3832"/>
      <c r="J3832">
        <v>0</v>
      </c>
      <c r="K3832">
        <v>0</v>
      </c>
      <c r="L3832">
        <v>0</v>
      </c>
      <c r="M3832">
        <v>0</v>
      </c>
      <c r="N3832" t="s">
        <v>20</v>
      </c>
      <c r="O3832" t="s">
        <v>20</v>
      </c>
      <c r="P3832" t="s">
        <v>21</v>
      </c>
    </row>
    <row r="3833" spans="1:17">
      <c r="A3833">
        <v>4097</v>
      </c>
      <c r="B3833" t="s">
        <v>16</v>
      </c>
      <c r="C3833" t="s">
        <v>7289</v>
      </c>
      <c r="D3833"/>
      <c r="E3833" t="s">
        <v>7290</v>
      </c>
      <c r="F3833" t="s">
        <v>7291</v>
      </c>
      <c r="G3833" t="s">
        <v>7290</v>
      </c>
      <c r="H3833"/>
      <c r="I3833"/>
      <c r="J3833">
        <v>0</v>
      </c>
      <c r="K3833">
        <v>0</v>
      </c>
      <c r="L3833">
        <v>0</v>
      </c>
      <c r="M3833">
        <v>0</v>
      </c>
      <c r="N3833" t="s">
        <v>20</v>
      </c>
      <c r="O3833" t="s">
        <v>20</v>
      </c>
      <c r="P3833" t="s">
        <v>21</v>
      </c>
    </row>
    <row r="3834" spans="1:17">
      <c r="A3834">
        <v>4098</v>
      </c>
      <c r="B3834" t="s">
        <v>16</v>
      </c>
      <c r="C3834" t="s">
        <v>7292</v>
      </c>
      <c r="D3834"/>
      <c r="E3834" t="s">
        <v>7293</v>
      </c>
      <c r="F3834" t="s">
        <v>7291</v>
      </c>
      <c r="G3834" t="s">
        <v>7293</v>
      </c>
      <c r="H3834"/>
      <c r="I3834"/>
      <c r="J3834">
        <v>0</v>
      </c>
      <c r="K3834">
        <v>0</v>
      </c>
      <c r="L3834">
        <v>0</v>
      </c>
      <c r="M3834">
        <v>0</v>
      </c>
      <c r="N3834" t="s">
        <v>20</v>
      </c>
      <c r="O3834" t="s">
        <v>20</v>
      </c>
      <c r="P3834" t="s">
        <v>21</v>
      </c>
    </row>
    <row r="3835" spans="1:17">
      <c r="A3835">
        <v>4099</v>
      </c>
      <c r="B3835" t="s">
        <v>16</v>
      </c>
      <c r="C3835" t="s">
        <v>7294</v>
      </c>
      <c r="D3835"/>
      <c r="E3835" t="s">
        <v>7295</v>
      </c>
      <c r="F3835" t="s">
        <v>7291</v>
      </c>
      <c r="G3835" t="s">
        <v>7295</v>
      </c>
      <c r="H3835"/>
      <c r="I3835"/>
      <c r="J3835">
        <v>0</v>
      </c>
      <c r="K3835">
        <v>0</v>
      </c>
      <c r="L3835">
        <v>0</v>
      </c>
      <c r="M3835">
        <v>0</v>
      </c>
      <c r="N3835" t="s">
        <v>20</v>
      </c>
      <c r="O3835" t="s">
        <v>20</v>
      </c>
      <c r="P3835" t="s">
        <v>21</v>
      </c>
    </row>
    <row r="3836" spans="1:17">
      <c r="A3836">
        <v>4100</v>
      </c>
      <c r="B3836" t="s">
        <v>16</v>
      </c>
      <c r="C3836" t="s">
        <v>7296</v>
      </c>
      <c r="D3836"/>
      <c r="E3836" t="s">
        <v>7297</v>
      </c>
      <c r="F3836" t="s">
        <v>7291</v>
      </c>
      <c r="G3836" t="s">
        <v>7297</v>
      </c>
      <c r="H3836"/>
      <c r="I3836"/>
      <c r="J3836">
        <v>0</v>
      </c>
      <c r="K3836">
        <v>0</v>
      </c>
      <c r="L3836">
        <v>0</v>
      </c>
      <c r="M3836">
        <v>0</v>
      </c>
      <c r="N3836" t="s">
        <v>20</v>
      </c>
      <c r="O3836" t="s">
        <v>20</v>
      </c>
      <c r="P3836" t="s">
        <v>21</v>
      </c>
    </row>
    <row r="3837" spans="1:17">
      <c r="A3837">
        <v>4101</v>
      </c>
      <c r="B3837" t="s">
        <v>16</v>
      </c>
      <c r="C3837" t="s">
        <v>1723</v>
      </c>
      <c r="D3837"/>
      <c r="E3837" t="s">
        <v>7298</v>
      </c>
      <c r="F3837" t="s">
        <v>2667</v>
      </c>
      <c r="G3837" t="s">
        <v>7298</v>
      </c>
      <c r="H3837"/>
      <c r="I3837"/>
      <c r="J3837">
        <v>0</v>
      </c>
      <c r="K3837">
        <v>0</v>
      </c>
      <c r="L3837">
        <v>0</v>
      </c>
      <c r="M3837">
        <v>0</v>
      </c>
      <c r="N3837" t="s">
        <v>20</v>
      </c>
      <c r="O3837" t="s">
        <v>20</v>
      </c>
      <c r="P3837" t="s">
        <v>21</v>
      </c>
    </row>
    <row r="3838" spans="1:17">
      <c r="A3838">
        <v>4102</v>
      </c>
      <c r="B3838" t="s">
        <v>16</v>
      </c>
      <c r="C3838" t="s">
        <v>6692</v>
      </c>
      <c r="D3838"/>
      <c r="E3838">
        <v>6511515</v>
      </c>
      <c r="F3838" t="s">
        <v>64</v>
      </c>
      <c r="G3838" t="s">
        <v>7299</v>
      </c>
      <c r="H3838"/>
      <c r="I3838"/>
      <c r="J3838">
        <v>0</v>
      </c>
      <c r="K3838">
        <v>0</v>
      </c>
      <c r="L3838">
        <v>0</v>
      </c>
      <c r="M3838">
        <v>0</v>
      </c>
      <c r="N3838" t="s">
        <v>20</v>
      </c>
      <c r="O3838" t="s">
        <v>20</v>
      </c>
      <c r="P3838" t="s">
        <v>21</v>
      </c>
    </row>
    <row r="3839" spans="1:17">
      <c r="A3839">
        <v>4103</v>
      </c>
      <c r="B3839" t="s">
        <v>16</v>
      </c>
      <c r="C3839" t="s">
        <v>7300</v>
      </c>
      <c r="D3839"/>
      <c r="E3839" t="s">
        <v>7301</v>
      </c>
      <c r="F3839" t="s">
        <v>375</v>
      </c>
      <c r="G3839" t="s">
        <v>7301</v>
      </c>
      <c r="H3839"/>
      <c r="I3839"/>
      <c r="J3839">
        <v>0</v>
      </c>
      <c r="K3839">
        <v>0</v>
      </c>
      <c r="L3839">
        <v>0</v>
      </c>
      <c r="M3839">
        <v>0</v>
      </c>
      <c r="N3839" t="s">
        <v>20</v>
      </c>
      <c r="O3839" t="s">
        <v>20</v>
      </c>
      <c r="P3839" t="s">
        <v>21</v>
      </c>
    </row>
    <row r="3840" spans="1:17">
      <c r="A3840">
        <v>4104</v>
      </c>
      <c r="B3840" t="s">
        <v>16</v>
      </c>
      <c r="C3840" t="s">
        <v>7302</v>
      </c>
      <c r="D3840"/>
      <c r="E3840" t="s">
        <v>7303</v>
      </c>
      <c r="F3840" t="s">
        <v>375</v>
      </c>
      <c r="G3840" t="s">
        <v>7303</v>
      </c>
      <c r="H3840"/>
      <c r="I3840"/>
      <c r="J3840">
        <v>0</v>
      </c>
      <c r="K3840">
        <v>0</v>
      </c>
      <c r="L3840">
        <v>0</v>
      </c>
      <c r="M3840">
        <v>0</v>
      </c>
      <c r="N3840" t="s">
        <v>20</v>
      </c>
      <c r="O3840" t="s">
        <v>20</v>
      </c>
      <c r="P3840" t="s">
        <v>21</v>
      </c>
    </row>
    <row r="3841" spans="1:17">
      <c r="A3841">
        <v>4105</v>
      </c>
      <c r="B3841" t="s">
        <v>16</v>
      </c>
      <c r="C3841" t="s">
        <v>7304</v>
      </c>
      <c r="D3841"/>
      <c r="E3841" t="s">
        <v>7305</v>
      </c>
      <c r="F3841" t="s">
        <v>375</v>
      </c>
      <c r="G3841" t="s">
        <v>7305</v>
      </c>
      <c r="H3841"/>
      <c r="I3841"/>
      <c r="J3841">
        <v>0</v>
      </c>
      <c r="K3841">
        <v>0</v>
      </c>
      <c r="L3841">
        <v>0</v>
      </c>
      <c r="M3841">
        <v>0</v>
      </c>
      <c r="N3841" t="s">
        <v>20</v>
      </c>
      <c r="O3841" t="s">
        <v>20</v>
      </c>
      <c r="P3841" t="s">
        <v>21</v>
      </c>
    </row>
    <row r="3842" spans="1:17">
      <c r="A3842">
        <v>4106</v>
      </c>
      <c r="B3842" t="s">
        <v>16</v>
      </c>
      <c r="C3842" t="s">
        <v>7306</v>
      </c>
      <c r="D3842"/>
      <c r="E3842" t="s">
        <v>7307</v>
      </c>
      <c r="F3842" t="s">
        <v>1395</v>
      </c>
      <c r="G3842" t="s">
        <v>7307</v>
      </c>
      <c r="H3842"/>
      <c r="I3842"/>
      <c r="J3842">
        <v>0</v>
      </c>
      <c r="K3842">
        <v>0</v>
      </c>
      <c r="L3842">
        <v>0</v>
      </c>
      <c r="M3842">
        <v>0</v>
      </c>
      <c r="N3842" t="s">
        <v>20</v>
      </c>
      <c r="O3842" t="s">
        <v>20</v>
      </c>
      <c r="P3842" t="s">
        <v>21</v>
      </c>
    </row>
    <row r="3843" spans="1:17">
      <c r="A3843">
        <v>4107</v>
      </c>
      <c r="B3843" t="s">
        <v>16</v>
      </c>
      <c r="C3843" t="s">
        <v>7308</v>
      </c>
      <c r="D3843"/>
      <c r="E3843" t="s">
        <v>7309</v>
      </c>
      <c r="F3843" t="s">
        <v>178</v>
      </c>
      <c r="G3843" t="s">
        <v>7309</v>
      </c>
      <c r="H3843"/>
      <c r="I3843"/>
      <c r="J3843">
        <v>0</v>
      </c>
      <c r="K3843">
        <v>0</v>
      </c>
      <c r="L3843">
        <v>0</v>
      </c>
      <c r="M3843">
        <v>0.0</v>
      </c>
      <c r="N3843" t="s">
        <v>20</v>
      </c>
      <c r="O3843" t="s">
        <v>20</v>
      </c>
      <c r="P3843" t="s">
        <v>21</v>
      </c>
    </row>
    <row r="3844" spans="1:17">
      <c r="A3844">
        <v>4108</v>
      </c>
      <c r="B3844" t="s">
        <v>16</v>
      </c>
      <c r="C3844" t="s">
        <v>7310</v>
      </c>
      <c r="D3844"/>
      <c r="E3844" t="s">
        <v>7311</v>
      </c>
      <c r="F3844" t="s">
        <v>4030</v>
      </c>
      <c r="G3844" t="s">
        <v>7311</v>
      </c>
      <c r="H3844"/>
      <c r="I3844"/>
      <c r="J3844">
        <v>0</v>
      </c>
      <c r="K3844">
        <v>0</v>
      </c>
      <c r="L3844">
        <v>0</v>
      </c>
      <c r="M3844">
        <v>0</v>
      </c>
      <c r="N3844" t="s">
        <v>20</v>
      </c>
      <c r="O3844" t="s">
        <v>20</v>
      </c>
      <c r="P3844" t="s">
        <v>21</v>
      </c>
    </row>
    <row r="3845" spans="1:17">
      <c r="A3845">
        <v>4109</v>
      </c>
      <c r="B3845" t="s">
        <v>16</v>
      </c>
      <c r="C3845" t="s">
        <v>7312</v>
      </c>
      <c r="D3845"/>
      <c r="E3845" t="s">
        <v>7313</v>
      </c>
      <c r="F3845" t="s">
        <v>4030</v>
      </c>
      <c r="G3845" t="s">
        <v>7313</v>
      </c>
      <c r="H3845"/>
      <c r="I3845"/>
      <c r="J3845">
        <v>0</v>
      </c>
      <c r="K3845">
        <v>0</v>
      </c>
      <c r="L3845">
        <v>0</v>
      </c>
      <c r="M3845">
        <v>0</v>
      </c>
      <c r="N3845" t="s">
        <v>20</v>
      </c>
      <c r="O3845" t="s">
        <v>20</v>
      </c>
      <c r="P3845" t="s">
        <v>21</v>
      </c>
    </row>
    <row r="3846" spans="1:17">
      <c r="A3846">
        <v>4110</v>
      </c>
      <c r="B3846" t="s">
        <v>16</v>
      </c>
      <c r="C3846" t="s">
        <v>7314</v>
      </c>
      <c r="D3846"/>
      <c r="E3846" t="s">
        <v>7315</v>
      </c>
      <c r="F3846" t="s">
        <v>375</v>
      </c>
      <c r="G3846" t="s">
        <v>7315</v>
      </c>
      <c r="H3846"/>
      <c r="I3846"/>
      <c r="J3846">
        <v>0</v>
      </c>
      <c r="K3846">
        <v>0</v>
      </c>
      <c r="L3846">
        <v>0</v>
      </c>
      <c r="M3846">
        <v>0</v>
      </c>
      <c r="N3846" t="s">
        <v>20</v>
      </c>
      <c r="O3846" t="s">
        <v>20</v>
      </c>
      <c r="P3846" t="s">
        <v>21</v>
      </c>
    </row>
    <row r="3847" spans="1:17">
      <c r="A3847">
        <v>4111</v>
      </c>
      <c r="B3847" t="s">
        <v>16</v>
      </c>
      <c r="C3847" t="s">
        <v>1807</v>
      </c>
      <c r="D3847"/>
      <c r="E3847" t="s">
        <v>7316</v>
      </c>
      <c r="F3847" t="s">
        <v>375</v>
      </c>
      <c r="G3847" t="s">
        <v>7316</v>
      </c>
      <c r="H3847"/>
      <c r="I3847"/>
      <c r="J3847">
        <v>0</v>
      </c>
      <c r="K3847">
        <v>0</v>
      </c>
      <c r="L3847">
        <v>0</v>
      </c>
      <c r="M3847">
        <v>0</v>
      </c>
      <c r="N3847" t="s">
        <v>20</v>
      </c>
      <c r="O3847" t="s">
        <v>20</v>
      </c>
      <c r="P3847" t="s">
        <v>21</v>
      </c>
    </row>
    <row r="3848" spans="1:17">
      <c r="A3848">
        <v>4112</v>
      </c>
      <c r="B3848" t="s">
        <v>16</v>
      </c>
      <c r="C3848" t="s">
        <v>7317</v>
      </c>
      <c r="D3848"/>
      <c r="E3848" t="s">
        <v>7318</v>
      </c>
      <c r="F3848" t="s">
        <v>1119</v>
      </c>
      <c r="G3848" t="s">
        <v>7318</v>
      </c>
      <c r="H3848"/>
      <c r="I3848"/>
      <c r="J3848">
        <v>0</v>
      </c>
      <c r="K3848">
        <v>0</v>
      </c>
      <c r="L3848">
        <v>0</v>
      </c>
      <c r="M3848">
        <v>0</v>
      </c>
      <c r="N3848" t="s">
        <v>20</v>
      </c>
      <c r="O3848" t="s">
        <v>20</v>
      </c>
      <c r="P3848" t="s">
        <v>21</v>
      </c>
    </row>
    <row r="3849" spans="1:17">
      <c r="A3849">
        <v>4113</v>
      </c>
      <c r="B3849" t="s">
        <v>16</v>
      </c>
      <c r="C3849" t="s">
        <v>7319</v>
      </c>
      <c r="D3849"/>
      <c r="E3849" t="s">
        <v>7320</v>
      </c>
      <c r="F3849" t="s">
        <v>375</v>
      </c>
      <c r="G3849" t="s">
        <v>7320</v>
      </c>
      <c r="H3849"/>
      <c r="I3849"/>
      <c r="J3849">
        <v>0</v>
      </c>
      <c r="K3849">
        <v>0</v>
      </c>
      <c r="L3849">
        <v>0</v>
      </c>
      <c r="M3849">
        <v>0</v>
      </c>
      <c r="N3849" t="s">
        <v>20</v>
      </c>
      <c r="O3849" t="s">
        <v>20</v>
      </c>
      <c r="P3849" t="s">
        <v>21</v>
      </c>
    </row>
    <row r="3850" spans="1:17">
      <c r="A3850">
        <v>4114</v>
      </c>
      <c r="B3850" t="s">
        <v>16</v>
      </c>
      <c r="C3850" t="s">
        <v>7321</v>
      </c>
      <c r="D3850"/>
      <c r="E3850" t="s">
        <v>7322</v>
      </c>
      <c r="F3850" t="s">
        <v>1119</v>
      </c>
      <c r="G3850" t="s">
        <v>7322</v>
      </c>
      <c r="H3850"/>
      <c r="I3850"/>
      <c r="J3850">
        <v>0</v>
      </c>
      <c r="K3850">
        <v>0</v>
      </c>
      <c r="L3850">
        <v>0</v>
      </c>
      <c r="M3850">
        <v>0</v>
      </c>
      <c r="N3850" t="s">
        <v>20</v>
      </c>
      <c r="O3850" t="s">
        <v>20</v>
      </c>
      <c r="P3850" t="s">
        <v>21</v>
      </c>
    </row>
    <row r="3851" spans="1:17">
      <c r="A3851">
        <v>4115</v>
      </c>
      <c r="B3851" t="s">
        <v>16</v>
      </c>
      <c r="C3851" t="s">
        <v>7323</v>
      </c>
      <c r="D3851"/>
      <c r="E3851" t="s">
        <v>7324</v>
      </c>
      <c r="F3851" t="s">
        <v>775</v>
      </c>
      <c r="G3851" t="s">
        <v>7325</v>
      </c>
      <c r="H3851"/>
      <c r="I3851"/>
      <c r="J3851">
        <v>0</v>
      </c>
      <c r="K3851">
        <v>0</v>
      </c>
      <c r="L3851">
        <v>0</v>
      </c>
      <c r="M3851">
        <v>0</v>
      </c>
      <c r="N3851" t="s">
        <v>20</v>
      </c>
      <c r="O3851" t="s">
        <v>20</v>
      </c>
      <c r="P3851" t="s">
        <v>21</v>
      </c>
    </row>
    <row r="3852" spans="1:17">
      <c r="A3852">
        <v>4116</v>
      </c>
      <c r="B3852" t="s">
        <v>16</v>
      </c>
      <c r="C3852" t="s">
        <v>2119</v>
      </c>
      <c r="D3852"/>
      <c r="E3852" t="s">
        <v>7326</v>
      </c>
      <c r="F3852" t="s">
        <v>331</v>
      </c>
      <c r="G3852" t="s">
        <v>7326</v>
      </c>
      <c r="H3852"/>
      <c r="I3852"/>
      <c r="J3852">
        <v>0</v>
      </c>
      <c r="K3852">
        <v>0</v>
      </c>
      <c r="L3852">
        <v>0</v>
      </c>
      <c r="M3852">
        <v>0</v>
      </c>
      <c r="N3852" t="s">
        <v>20</v>
      </c>
      <c r="O3852" t="s">
        <v>20</v>
      </c>
      <c r="P3852" t="s">
        <v>21</v>
      </c>
    </row>
    <row r="3853" spans="1:17">
      <c r="A3853">
        <v>4117</v>
      </c>
      <c r="B3853" t="s">
        <v>16</v>
      </c>
      <c r="C3853" t="s">
        <v>7327</v>
      </c>
      <c r="D3853"/>
      <c r="E3853" t="s">
        <v>7328</v>
      </c>
      <c r="F3853" t="s">
        <v>248</v>
      </c>
      <c r="G3853" t="s">
        <v>7328</v>
      </c>
      <c r="H3853"/>
      <c r="I3853"/>
      <c r="J3853">
        <v>0</v>
      </c>
      <c r="K3853">
        <v>0</v>
      </c>
      <c r="L3853">
        <v>0</v>
      </c>
      <c r="M3853">
        <v>0</v>
      </c>
      <c r="N3853" t="s">
        <v>20</v>
      </c>
      <c r="O3853" t="s">
        <v>20</v>
      </c>
      <c r="P3853" t="s">
        <v>21</v>
      </c>
    </row>
    <row r="3854" spans="1:17">
      <c r="A3854">
        <v>4118</v>
      </c>
      <c r="B3854" t="s">
        <v>16</v>
      </c>
      <c r="C3854" t="s">
        <v>487</v>
      </c>
      <c r="D3854"/>
      <c r="E3854" t="s">
        <v>7329</v>
      </c>
      <c r="F3854" t="s">
        <v>2011</v>
      </c>
      <c r="G3854" t="s">
        <v>7329</v>
      </c>
      <c r="H3854"/>
      <c r="I3854"/>
      <c r="J3854">
        <v>0</v>
      </c>
      <c r="K3854">
        <v>0</v>
      </c>
      <c r="L3854">
        <v>0</v>
      </c>
      <c r="M3854">
        <v>0</v>
      </c>
      <c r="N3854" t="s">
        <v>20</v>
      </c>
      <c r="O3854" t="s">
        <v>20</v>
      </c>
      <c r="P3854" t="s">
        <v>21</v>
      </c>
    </row>
    <row r="3855" spans="1:17">
      <c r="A3855">
        <v>4119</v>
      </c>
      <c r="B3855" t="s">
        <v>16</v>
      </c>
      <c r="C3855" t="s">
        <v>7330</v>
      </c>
      <c r="D3855"/>
      <c r="E3855" t="s">
        <v>7331</v>
      </c>
      <c r="F3855" t="s">
        <v>331</v>
      </c>
      <c r="G3855" t="s">
        <v>7331</v>
      </c>
      <c r="H3855"/>
      <c r="I3855"/>
      <c r="J3855">
        <v>0</v>
      </c>
      <c r="K3855">
        <v>0</v>
      </c>
      <c r="L3855">
        <v>0</v>
      </c>
      <c r="M3855">
        <v>0</v>
      </c>
      <c r="N3855" t="s">
        <v>20</v>
      </c>
      <c r="O3855" t="s">
        <v>20</v>
      </c>
      <c r="P3855" t="s">
        <v>21</v>
      </c>
    </row>
    <row r="3856" spans="1:17">
      <c r="A3856">
        <v>4120</v>
      </c>
      <c r="B3856" t="s">
        <v>16</v>
      </c>
      <c r="C3856" t="s">
        <v>7332</v>
      </c>
      <c r="D3856"/>
      <c r="E3856" t="s">
        <v>7333</v>
      </c>
      <c r="F3856" t="s">
        <v>248</v>
      </c>
      <c r="G3856" t="s">
        <v>7333</v>
      </c>
      <c r="H3856"/>
      <c r="I3856"/>
      <c r="J3856">
        <v>0</v>
      </c>
      <c r="K3856">
        <v>0</v>
      </c>
      <c r="L3856">
        <v>0</v>
      </c>
      <c r="M3856">
        <v>0</v>
      </c>
      <c r="N3856" t="s">
        <v>20</v>
      </c>
      <c r="O3856" t="s">
        <v>20</v>
      </c>
      <c r="P3856" t="s">
        <v>21</v>
      </c>
    </row>
    <row r="3857" spans="1:17">
      <c r="A3857">
        <v>4121</v>
      </c>
      <c r="B3857" t="s">
        <v>16</v>
      </c>
      <c r="C3857" t="s">
        <v>7334</v>
      </c>
      <c r="D3857"/>
      <c r="E3857" t="s">
        <v>7335</v>
      </c>
      <c r="F3857" t="s">
        <v>375</v>
      </c>
      <c r="G3857" t="s">
        <v>7335</v>
      </c>
      <c r="H3857"/>
      <c r="I3857"/>
      <c r="J3857">
        <v>0</v>
      </c>
      <c r="K3857">
        <v>0</v>
      </c>
      <c r="L3857">
        <v>0</v>
      </c>
      <c r="M3857">
        <v>0</v>
      </c>
      <c r="N3857" t="s">
        <v>20</v>
      </c>
      <c r="O3857" t="s">
        <v>20</v>
      </c>
      <c r="P3857" t="s">
        <v>21</v>
      </c>
    </row>
    <row r="3858" spans="1:17">
      <c r="A3858">
        <v>4122</v>
      </c>
      <c r="B3858" t="s">
        <v>16</v>
      </c>
      <c r="C3858" t="s">
        <v>2119</v>
      </c>
      <c r="D3858"/>
      <c r="E3858" t="s">
        <v>7336</v>
      </c>
      <c r="F3858" t="s">
        <v>1479</v>
      </c>
      <c r="G3858" t="s">
        <v>7336</v>
      </c>
      <c r="H3858"/>
      <c r="I3858"/>
      <c r="J3858">
        <v>0</v>
      </c>
      <c r="K3858">
        <v>0</v>
      </c>
      <c r="L3858">
        <v>0</v>
      </c>
      <c r="M3858">
        <v>0.0</v>
      </c>
      <c r="N3858" t="s">
        <v>20</v>
      </c>
      <c r="O3858" t="s">
        <v>20</v>
      </c>
      <c r="P3858" t="s">
        <v>21</v>
      </c>
    </row>
    <row r="3859" spans="1:17">
      <c r="A3859">
        <v>4123</v>
      </c>
      <c r="B3859" t="s">
        <v>16</v>
      </c>
      <c r="C3859" t="s">
        <v>7337</v>
      </c>
      <c r="D3859"/>
      <c r="E3859" t="s">
        <v>7338</v>
      </c>
      <c r="F3859" t="s">
        <v>248</v>
      </c>
      <c r="G3859" t="s">
        <v>7338</v>
      </c>
      <c r="H3859"/>
      <c r="I3859"/>
      <c r="J3859">
        <v>0</v>
      </c>
      <c r="K3859">
        <v>0</v>
      </c>
      <c r="L3859">
        <v>0</v>
      </c>
      <c r="M3859">
        <v>0</v>
      </c>
      <c r="N3859" t="s">
        <v>20</v>
      </c>
      <c r="O3859" t="s">
        <v>20</v>
      </c>
      <c r="P3859" t="s">
        <v>21</v>
      </c>
    </row>
    <row r="3860" spans="1:17">
      <c r="A3860">
        <v>4124</v>
      </c>
      <c r="B3860" t="s">
        <v>16</v>
      </c>
      <c r="C3860" t="s">
        <v>5337</v>
      </c>
      <c r="D3860"/>
      <c r="E3860" t="s">
        <v>7339</v>
      </c>
      <c r="F3860" t="s">
        <v>375</v>
      </c>
      <c r="G3860" t="s">
        <v>7339</v>
      </c>
      <c r="H3860"/>
      <c r="I3860"/>
      <c r="J3860">
        <v>0</v>
      </c>
      <c r="K3860">
        <v>0</v>
      </c>
      <c r="L3860">
        <v>0</v>
      </c>
      <c r="M3860">
        <v>0</v>
      </c>
      <c r="N3860" t="s">
        <v>20</v>
      </c>
      <c r="O3860" t="s">
        <v>20</v>
      </c>
      <c r="P3860" t="s">
        <v>21</v>
      </c>
    </row>
    <row r="3861" spans="1:17">
      <c r="A3861">
        <v>4125</v>
      </c>
      <c r="B3861" t="s">
        <v>16</v>
      </c>
      <c r="C3861" t="s">
        <v>7340</v>
      </c>
      <c r="D3861"/>
      <c r="E3861" t="s">
        <v>7341</v>
      </c>
      <c r="F3861" t="s">
        <v>1464</v>
      </c>
      <c r="G3861" t="s">
        <v>7341</v>
      </c>
      <c r="H3861"/>
      <c r="I3861"/>
      <c r="J3861">
        <v>0</v>
      </c>
      <c r="K3861">
        <v>0</v>
      </c>
      <c r="L3861">
        <v>0</v>
      </c>
      <c r="M3861">
        <v>0</v>
      </c>
      <c r="N3861" t="s">
        <v>20</v>
      </c>
      <c r="O3861" t="s">
        <v>20</v>
      </c>
      <c r="P3861" t="s">
        <v>21</v>
      </c>
    </row>
    <row r="3862" spans="1:17">
      <c r="A3862">
        <v>4126</v>
      </c>
      <c r="B3862" t="s">
        <v>16</v>
      </c>
      <c r="C3862" t="s">
        <v>7342</v>
      </c>
      <c r="D3862"/>
      <c r="E3862" t="s">
        <v>7343</v>
      </c>
      <c r="F3862" t="s">
        <v>3965</v>
      </c>
      <c r="G3862" t="s">
        <v>7343</v>
      </c>
      <c r="H3862"/>
      <c r="I3862"/>
      <c r="J3862">
        <v>0</v>
      </c>
      <c r="K3862">
        <v>0</v>
      </c>
      <c r="L3862">
        <v>0</v>
      </c>
      <c r="M3862">
        <v>0</v>
      </c>
      <c r="N3862" t="s">
        <v>20</v>
      </c>
      <c r="O3862" t="s">
        <v>20</v>
      </c>
      <c r="P3862" t="s">
        <v>21</v>
      </c>
    </row>
    <row r="3863" spans="1:17">
      <c r="A3863">
        <v>4127</v>
      </c>
      <c r="B3863" t="s">
        <v>16</v>
      </c>
      <c r="C3863" t="s">
        <v>7342</v>
      </c>
      <c r="D3863"/>
      <c r="E3863" t="s">
        <v>7343</v>
      </c>
      <c r="F3863" t="s">
        <v>3965</v>
      </c>
      <c r="G3863" t="s">
        <v>7343</v>
      </c>
      <c r="H3863"/>
      <c r="I3863"/>
      <c r="J3863">
        <v>0</v>
      </c>
      <c r="K3863">
        <v>0</v>
      </c>
      <c r="L3863">
        <v>0</v>
      </c>
      <c r="M3863">
        <v>0</v>
      </c>
      <c r="N3863" t="s">
        <v>20</v>
      </c>
      <c r="O3863" t="s">
        <v>20</v>
      </c>
      <c r="P3863" t="s">
        <v>21</v>
      </c>
    </row>
    <row r="3864" spans="1:17">
      <c r="A3864">
        <v>4128</v>
      </c>
      <c r="B3864" t="s">
        <v>16</v>
      </c>
      <c r="C3864" t="s">
        <v>7314</v>
      </c>
      <c r="D3864"/>
      <c r="E3864" t="s">
        <v>7344</v>
      </c>
      <c r="F3864" t="s">
        <v>375</v>
      </c>
      <c r="G3864" t="s">
        <v>7344</v>
      </c>
      <c r="H3864"/>
      <c r="I3864"/>
      <c r="J3864">
        <v>0</v>
      </c>
      <c r="K3864">
        <v>0</v>
      </c>
      <c r="L3864">
        <v>0</v>
      </c>
      <c r="M3864">
        <v>0</v>
      </c>
      <c r="N3864" t="s">
        <v>20</v>
      </c>
      <c r="O3864" t="s">
        <v>20</v>
      </c>
      <c r="P3864" t="s">
        <v>21</v>
      </c>
    </row>
    <row r="3865" spans="1:17">
      <c r="A3865">
        <v>4129</v>
      </c>
      <c r="B3865" t="s">
        <v>16</v>
      </c>
      <c r="C3865" t="s">
        <v>1807</v>
      </c>
      <c r="D3865"/>
      <c r="E3865" t="s">
        <v>7345</v>
      </c>
      <c r="F3865" t="s">
        <v>375</v>
      </c>
      <c r="G3865" t="s">
        <v>7345</v>
      </c>
      <c r="H3865"/>
      <c r="I3865"/>
      <c r="J3865">
        <v>0</v>
      </c>
      <c r="K3865">
        <v>0</v>
      </c>
      <c r="L3865">
        <v>0</v>
      </c>
      <c r="M3865">
        <v>0</v>
      </c>
      <c r="N3865" t="s">
        <v>20</v>
      </c>
      <c r="O3865" t="s">
        <v>20</v>
      </c>
      <c r="P3865" t="s">
        <v>21</v>
      </c>
    </row>
    <row r="3866" spans="1:17">
      <c r="A3866">
        <v>4130</v>
      </c>
      <c r="B3866" t="s">
        <v>16</v>
      </c>
      <c r="C3866" t="s">
        <v>7346</v>
      </c>
      <c r="D3866"/>
      <c r="E3866" t="s">
        <v>7347</v>
      </c>
      <c r="F3866" t="s">
        <v>1519</v>
      </c>
      <c r="G3866" t="s">
        <v>7347</v>
      </c>
      <c r="H3866"/>
      <c r="I3866"/>
      <c r="J3866">
        <v>0</v>
      </c>
      <c r="K3866">
        <v>0</v>
      </c>
      <c r="L3866">
        <v>0</v>
      </c>
      <c r="M3866">
        <v>0</v>
      </c>
      <c r="N3866" t="s">
        <v>20</v>
      </c>
      <c r="O3866" t="s">
        <v>20</v>
      </c>
      <c r="P3866" t="s">
        <v>21</v>
      </c>
    </row>
    <row r="3867" spans="1:17">
      <c r="A3867">
        <v>4131</v>
      </c>
      <c r="B3867" t="s">
        <v>16</v>
      </c>
      <c r="C3867" t="s">
        <v>7348</v>
      </c>
      <c r="D3867"/>
      <c r="E3867" t="s">
        <v>7349</v>
      </c>
      <c r="F3867" t="s">
        <v>1464</v>
      </c>
      <c r="G3867" t="s">
        <v>7349</v>
      </c>
      <c r="H3867"/>
      <c r="I3867"/>
      <c r="J3867">
        <v>0</v>
      </c>
      <c r="K3867">
        <v>0</v>
      </c>
      <c r="L3867">
        <v>0</v>
      </c>
      <c r="M3867">
        <v>0</v>
      </c>
      <c r="N3867" t="s">
        <v>20</v>
      </c>
      <c r="O3867" t="s">
        <v>20</v>
      </c>
      <c r="P3867" t="s">
        <v>21</v>
      </c>
    </row>
    <row r="3868" spans="1:17">
      <c r="A3868">
        <v>4132</v>
      </c>
      <c r="B3868" t="s">
        <v>16</v>
      </c>
      <c r="C3868" t="s">
        <v>7350</v>
      </c>
      <c r="D3868"/>
      <c r="E3868" t="s">
        <v>7351</v>
      </c>
      <c r="F3868" t="s">
        <v>375</v>
      </c>
      <c r="G3868" t="s">
        <v>7351</v>
      </c>
      <c r="H3868"/>
      <c r="I3868"/>
      <c r="J3868">
        <v>0</v>
      </c>
      <c r="K3868">
        <v>0</v>
      </c>
      <c r="L3868">
        <v>0</v>
      </c>
      <c r="M3868">
        <v>0</v>
      </c>
      <c r="N3868" t="s">
        <v>20</v>
      </c>
      <c r="O3868" t="s">
        <v>20</v>
      </c>
      <c r="P3868" t="s">
        <v>21</v>
      </c>
    </row>
    <row r="3869" spans="1:17">
      <c r="A3869">
        <v>4133</v>
      </c>
      <c r="B3869" t="s">
        <v>16</v>
      </c>
      <c r="C3869" t="s">
        <v>7352</v>
      </c>
      <c r="D3869"/>
      <c r="E3869" t="s">
        <v>7353</v>
      </c>
      <c r="F3869" t="s">
        <v>36</v>
      </c>
      <c r="G3869" t="s">
        <v>7353</v>
      </c>
      <c r="H3869"/>
      <c r="I3869"/>
      <c r="J3869">
        <v>0</v>
      </c>
      <c r="K3869">
        <v>0</v>
      </c>
      <c r="L3869">
        <v>0</v>
      </c>
      <c r="M3869">
        <v>0.0</v>
      </c>
      <c r="N3869" t="s">
        <v>20</v>
      </c>
      <c r="O3869" t="s">
        <v>20</v>
      </c>
      <c r="P3869" t="s">
        <v>21</v>
      </c>
    </row>
    <row r="3870" spans="1:17">
      <c r="A3870">
        <v>4134</v>
      </c>
      <c r="B3870" t="s">
        <v>16</v>
      </c>
      <c r="C3870" t="s">
        <v>4512</v>
      </c>
      <c r="D3870"/>
      <c r="E3870" t="s">
        <v>7354</v>
      </c>
      <c r="F3870" t="s">
        <v>2014</v>
      </c>
      <c r="G3870" t="s">
        <v>7354</v>
      </c>
      <c r="H3870"/>
      <c r="I3870"/>
      <c r="J3870">
        <v>0</v>
      </c>
      <c r="K3870">
        <v>0</v>
      </c>
      <c r="L3870">
        <v>0</v>
      </c>
      <c r="M3870">
        <v>0</v>
      </c>
      <c r="N3870" t="s">
        <v>20</v>
      </c>
      <c r="O3870" t="s">
        <v>20</v>
      </c>
      <c r="P3870" t="s">
        <v>21</v>
      </c>
    </row>
    <row r="3871" spans="1:17">
      <c r="A3871">
        <v>4135</v>
      </c>
      <c r="B3871" t="s">
        <v>16</v>
      </c>
      <c r="C3871" t="s">
        <v>7355</v>
      </c>
      <c r="D3871"/>
      <c r="E3871" t="s">
        <v>7356</v>
      </c>
      <c r="F3871" t="s">
        <v>7357</v>
      </c>
      <c r="G3871" t="s">
        <v>7356</v>
      </c>
      <c r="H3871"/>
      <c r="I3871"/>
      <c r="J3871">
        <v>0</v>
      </c>
      <c r="K3871">
        <v>0</v>
      </c>
      <c r="L3871">
        <v>0</v>
      </c>
      <c r="M3871">
        <v>0</v>
      </c>
      <c r="N3871" t="s">
        <v>20</v>
      </c>
      <c r="O3871" t="s">
        <v>20</v>
      </c>
      <c r="P3871" t="s">
        <v>21</v>
      </c>
    </row>
    <row r="3872" spans="1:17">
      <c r="A3872">
        <v>4136</v>
      </c>
      <c r="B3872" t="s">
        <v>16</v>
      </c>
      <c r="C3872" t="s">
        <v>7319</v>
      </c>
      <c r="D3872"/>
      <c r="E3872" t="s">
        <v>7358</v>
      </c>
      <c r="F3872" t="s">
        <v>375</v>
      </c>
      <c r="G3872" t="s">
        <v>7358</v>
      </c>
      <c r="H3872"/>
      <c r="I3872"/>
      <c r="J3872">
        <v>0</v>
      </c>
      <c r="K3872">
        <v>0</v>
      </c>
      <c r="L3872">
        <v>0</v>
      </c>
      <c r="M3872">
        <v>0</v>
      </c>
      <c r="N3872" t="s">
        <v>20</v>
      </c>
      <c r="O3872" t="s">
        <v>20</v>
      </c>
      <c r="P3872" t="s">
        <v>21</v>
      </c>
    </row>
    <row r="3873" spans="1:17">
      <c r="A3873">
        <v>4137</v>
      </c>
      <c r="B3873" t="s">
        <v>16</v>
      </c>
      <c r="C3873" t="s">
        <v>7359</v>
      </c>
      <c r="D3873"/>
      <c r="E3873" t="s">
        <v>7360</v>
      </c>
      <c r="F3873" t="s">
        <v>248</v>
      </c>
      <c r="G3873" t="s">
        <v>7360</v>
      </c>
      <c r="H3873"/>
      <c r="I3873"/>
      <c r="J3873">
        <v>0</v>
      </c>
      <c r="K3873">
        <v>0</v>
      </c>
      <c r="L3873">
        <v>0</v>
      </c>
      <c r="M3873">
        <v>0</v>
      </c>
      <c r="N3873" t="s">
        <v>20</v>
      </c>
      <c r="O3873" t="s">
        <v>20</v>
      </c>
      <c r="P3873" t="s">
        <v>21</v>
      </c>
    </row>
    <row r="3874" spans="1:17">
      <c r="A3874">
        <v>4138</v>
      </c>
      <c r="B3874" t="s">
        <v>16</v>
      </c>
      <c r="C3874" t="s">
        <v>6585</v>
      </c>
      <c r="D3874"/>
      <c r="E3874" t="s">
        <v>7361</v>
      </c>
      <c r="F3874" t="s">
        <v>248</v>
      </c>
      <c r="G3874" t="s">
        <v>7361</v>
      </c>
      <c r="H3874"/>
      <c r="I3874"/>
      <c r="J3874">
        <v>0</v>
      </c>
      <c r="K3874">
        <v>0</v>
      </c>
      <c r="L3874">
        <v>0</v>
      </c>
      <c r="M3874">
        <v>0</v>
      </c>
      <c r="N3874" t="s">
        <v>20</v>
      </c>
      <c r="O3874" t="s">
        <v>20</v>
      </c>
      <c r="P3874" t="s">
        <v>21</v>
      </c>
    </row>
    <row r="3875" spans="1:17">
      <c r="A3875">
        <v>4139</v>
      </c>
      <c r="B3875" t="s">
        <v>16</v>
      </c>
      <c r="C3875" t="s">
        <v>6549</v>
      </c>
      <c r="D3875"/>
      <c r="E3875" t="s">
        <v>7362</v>
      </c>
      <c r="F3875" t="s">
        <v>4898</v>
      </c>
      <c r="G3875" t="s">
        <v>7362</v>
      </c>
      <c r="H3875"/>
      <c r="I3875"/>
      <c r="J3875">
        <v>0</v>
      </c>
      <c r="K3875">
        <v>0</v>
      </c>
      <c r="L3875">
        <v>0</v>
      </c>
      <c r="M3875">
        <v>0</v>
      </c>
      <c r="N3875" t="s">
        <v>20</v>
      </c>
      <c r="O3875" t="s">
        <v>20</v>
      </c>
      <c r="P3875" t="s">
        <v>21</v>
      </c>
    </row>
    <row r="3876" spans="1:17">
      <c r="A3876">
        <v>4140</v>
      </c>
      <c r="B3876" t="s">
        <v>16</v>
      </c>
      <c r="C3876" t="s">
        <v>7363</v>
      </c>
      <c r="D3876"/>
      <c r="E3876" t="s">
        <v>7364</v>
      </c>
      <c r="F3876" t="s">
        <v>7365</v>
      </c>
      <c r="G3876" t="s">
        <v>7364</v>
      </c>
      <c r="H3876"/>
      <c r="I3876"/>
      <c r="J3876">
        <v>0</v>
      </c>
      <c r="K3876">
        <v>0</v>
      </c>
      <c r="L3876">
        <v>0</v>
      </c>
      <c r="M3876">
        <v>0</v>
      </c>
      <c r="N3876" t="s">
        <v>20</v>
      </c>
      <c r="O3876" t="s">
        <v>20</v>
      </c>
      <c r="P3876" t="s">
        <v>21</v>
      </c>
    </row>
    <row r="3877" spans="1:17">
      <c r="A3877">
        <v>4141</v>
      </c>
      <c r="B3877" t="s">
        <v>16</v>
      </c>
      <c r="C3877" t="s">
        <v>7366</v>
      </c>
      <c r="D3877"/>
      <c r="E3877" t="s">
        <v>7367</v>
      </c>
      <c r="F3877" t="s">
        <v>7365</v>
      </c>
      <c r="G3877" t="s">
        <v>7367</v>
      </c>
      <c r="H3877"/>
      <c r="I3877"/>
      <c r="J3877">
        <v>0</v>
      </c>
      <c r="K3877">
        <v>0</v>
      </c>
      <c r="L3877">
        <v>0</v>
      </c>
      <c r="M3877">
        <v>0</v>
      </c>
      <c r="N3877" t="s">
        <v>20</v>
      </c>
      <c r="O3877" t="s">
        <v>20</v>
      </c>
      <c r="P3877" t="s">
        <v>21</v>
      </c>
    </row>
    <row r="3878" spans="1:17">
      <c r="A3878">
        <v>4142</v>
      </c>
      <c r="B3878" t="s">
        <v>16</v>
      </c>
      <c r="C3878" t="s">
        <v>2312</v>
      </c>
      <c r="D3878"/>
      <c r="E3878" t="s">
        <v>7368</v>
      </c>
      <c r="F3878" t="s">
        <v>7365</v>
      </c>
      <c r="G3878" t="s">
        <v>7368</v>
      </c>
      <c r="H3878"/>
      <c r="I3878"/>
      <c r="J3878">
        <v>0</v>
      </c>
      <c r="K3878">
        <v>0</v>
      </c>
      <c r="L3878">
        <v>0</v>
      </c>
      <c r="M3878">
        <v>0</v>
      </c>
      <c r="N3878" t="s">
        <v>20</v>
      </c>
      <c r="O3878" t="s">
        <v>20</v>
      </c>
      <c r="P3878" t="s">
        <v>21</v>
      </c>
    </row>
    <row r="3879" spans="1:17">
      <c r="A3879">
        <v>4143</v>
      </c>
      <c r="B3879" t="s">
        <v>16</v>
      </c>
      <c r="C3879" t="s">
        <v>2428</v>
      </c>
      <c r="D3879"/>
      <c r="E3879" t="s">
        <v>7369</v>
      </c>
      <c r="F3879" t="s">
        <v>1519</v>
      </c>
      <c r="G3879" t="s">
        <v>7369</v>
      </c>
      <c r="H3879"/>
      <c r="I3879"/>
      <c r="J3879">
        <v>0</v>
      </c>
      <c r="K3879">
        <v>0</v>
      </c>
      <c r="L3879">
        <v>0</v>
      </c>
      <c r="M3879">
        <v>0</v>
      </c>
      <c r="N3879" t="s">
        <v>20</v>
      </c>
      <c r="O3879" t="s">
        <v>20</v>
      </c>
      <c r="P3879" t="s">
        <v>21</v>
      </c>
    </row>
    <row r="3880" spans="1:17">
      <c r="A3880">
        <v>4144</v>
      </c>
      <c r="B3880" t="s">
        <v>16</v>
      </c>
      <c r="C3880" t="s">
        <v>7370</v>
      </c>
      <c r="D3880"/>
      <c r="E3880" t="s">
        <v>7371</v>
      </c>
      <c r="F3880" t="s">
        <v>7372</v>
      </c>
      <c r="G3880" t="s">
        <v>7371</v>
      </c>
      <c r="H3880"/>
      <c r="I3880"/>
      <c r="J3880">
        <v>0</v>
      </c>
      <c r="K3880">
        <v>0</v>
      </c>
      <c r="L3880">
        <v>0</v>
      </c>
      <c r="M3880">
        <v>0</v>
      </c>
      <c r="N3880" t="s">
        <v>20</v>
      </c>
      <c r="O3880" t="s">
        <v>20</v>
      </c>
      <c r="P3880" t="s">
        <v>21</v>
      </c>
    </row>
    <row r="3881" spans="1:17">
      <c r="A3881">
        <v>4145</v>
      </c>
      <c r="B3881" t="s">
        <v>16</v>
      </c>
      <c r="C3881" t="s">
        <v>7373</v>
      </c>
      <c r="D3881"/>
      <c r="E3881" t="s">
        <v>7374</v>
      </c>
      <c r="F3881" t="s">
        <v>7375</v>
      </c>
      <c r="G3881" t="s">
        <v>7374</v>
      </c>
      <c r="H3881"/>
      <c r="I3881"/>
      <c r="J3881">
        <v>0</v>
      </c>
      <c r="K3881">
        <v>0</v>
      </c>
      <c r="L3881">
        <v>0</v>
      </c>
      <c r="M3881">
        <v>0</v>
      </c>
      <c r="N3881" t="s">
        <v>20</v>
      </c>
      <c r="O3881" t="s">
        <v>20</v>
      </c>
      <c r="P3881" t="s">
        <v>21</v>
      </c>
    </row>
    <row r="3882" spans="1:17">
      <c r="A3882">
        <v>4146</v>
      </c>
      <c r="B3882" t="s">
        <v>16</v>
      </c>
      <c r="C3882" t="s">
        <v>7376</v>
      </c>
      <c r="D3882"/>
      <c r="E3882" t="s">
        <v>7377</v>
      </c>
      <c r="F3882" t="s">
        <v>1119</v>
      </c>
      <c r="G3882" t="s">
        <v>7377</v>
      </c>
      <c r="H3882"/>
      <c r="I3882"/>
      <c r="J3882">
        <v>0</v>
      </c>
      <c r="K3882">
        <v>0</v>
      </c>
      <c r="L3882">
        <v>0</v>
      </c>
      <c r="M3882">
        <v>0</v>
      </c>
      <c r="N3882" t="s">
        <v>20</v>
      </c>
      <c r="O3882" t="s">
        <v>20</v>
      </c>
      <c r="P3882" t="s">
        <v>21</v>
      </c>
    </row>
    <row r="3883" spans="1:17">
      <c r="A3883">
        <v>4147</v>
      </c>
      <c r="B3883" t="s">
        <v>16</v>
      </c>
      <c r="C3883" t="s">
        <v>1583</v>
      </c>
      <c r="D3883"/>
      <c r="E3883" t="s">
        <v>7378</v>
      </c>
      <c r="F3883" t="s">
        <v>7008</v>
      </c>
      <c r="G3883" t="s">
        <v>7378</v>
      </c>
      <c r="H3883"/>
      <c r="I3883"/>
      <c r="J3883">
        <v>0</v>
      </c>
      <c r="K3883">
        <v>0</v>
      </c>
      <c r="L3883">
        <v>0</v>
      </c>
      <c r="M3883">
        <v>0</v>
      </c>
      <c r="N3883" t="s">
        <v>20</v>
      </c>
      <c r="O3883" t="s">
        <v>20</v>
      </c>
      <c r="P3883" t="s">
        <v>21</v>
      </c>
    </row>
    <row r="3884" spans="1:17">
      <c r="A3884">
        <v>4148</v>
      </c>
      <c r="B3884" t="s">
        <v>16</v>
      </c>
      <c r="C3884" t="s">
        <v>1583</v>
      </c>
      <c r="D3884"/>
      <c r="E3884" t="s">
        <v>7379</v>
      </c>
      <c r="F3884" t="s">
        <v>7008</v>
      </c>
      <c r="G3884" t="s">
        <v>7379</v>
      </c>
      <c r="H3884"/>
      <c r="I3884"/>
      <c r="J3884">
        <v>0</v>
      </c>
      <c r="K3884">
        <v>0</v>
      </c>
      <c r="L3884">
        <v>0</v>
      </c>
      <c r="M3884">
        <v>0</v>
      </c>
      <c r="N3884" t="s">
        <v>20</v>
      </c>
      <c r="O3884" t="s">
        <v>20</v>
      </c>
      <c r="P3884" t="s">
        <v>21</v>
      </c>
    </row>
    <row r="3885" spans="1:17">
      <c r="A3885">
        <v>4149</v>
      </c>
      <c r="B3885" t="s">
        <v>16</v>
      </c>
      <c r="C3885" t="s">
        <v>7380</v>
      </c>
      <c r="D3885"/>
      <c r="E3885" t="s">
        <v>7381</v>
      </c>
      <c r="F3885" t="s">
        <v>775</v>
      </c>
      <c r="G3885" t="s">
        <v>2132</v>
      </c>
      <c r="H3885"/>
      <c r="I3885"/>
      <c r="J3885">
        <v>0</v>
      </c>
      <c r="K3885">
        <v>0</v>
      </c>
      <c r="L3885">
        <v>0</v>
      </c>
      <c r="M3885">
        <v>0</v>
      </c>
      <c r="N3885" t="s">
        <v>20</v>
      </c>
      <c r="O3885" t="s">
        <v>20</v>
      </c>
      <c r="P3885" t="s">
        <v>21</v>
      </c>
    </row>
    <row r="3886" spans="1:17">
      <c r="A3886">
        <v>4150</v>
      </c>
      <c r="B3886" t="s">
        <v>16</v>
      </c>
      <c r="C3886" t="s">
        <v>7382</v>
      </c>
      <c r="D3886"/>
      <c r="E3886" t="s">
        <v>7383</v>
      </c>
      <c r="F3886" t="s">
        <v>1365</v>
      </c>
      <c r="G3886" t="s">
        <v>7384</v>
      </c>
      <c r="H3886"/>
      <c r="I3886"/>
      <c r="J3886">
        <v>0</v>
      </c>
      <c r="K3886">
        <v>0</v>
      </c>
      <c r="L3886">
        <v>0</v>
      </c>
      <c r="M3886">
        <v>0</v>
      </c>
      <c r="N3886" t="s">
        <v>20</v>
      </c>
      <c r="O3886" t="s">
        <v>20</v>
      </c>
      <c r="P3886" t="s">
        <v>21</v>
      </c>
    </row>
    <row r="3887" spans="1:17">
      <c r="A3887">
        <v>4151</v>
      </c>
      <c r="B3887" t="s">
        <v>16</v>
      </c>
      <c r="C3887" t="s">
        <v>7385</v>
      </c>
      <c r="D3887"/>
      <c r="E3887" t="s">
        <v>7386</v>
      </c>
      <c r="F3887" t="s">
        <v>775</v>
      </c>
      <c r="G3887" t="s">
        <v>7387</v>
      </c>
      <c r="H3887"/>
      <c r="I3887"/>
      <c r="J3887">
        <v>0</v>
      </c>
      <c r="K3887">
        <v>0</v>
      </c>
      <c r="L3887">
        <v>0</v>
      </c>
      <c r="M3887">
        <v>0</v>
      </c>
      <c r="N3887" t="s">
        <v>20</v>
      </c>
      <c r="O3887" t="s">
        <v>20</v>
      </c>
      <c r="P3887" t="s">
        <v>21</v>
      </c>
    </row>
    <row r="3888" spans="1:17">
      <c r="A3888">
        <v>4152</v>
      </c>
      <c r="B3888" t="s">
        <v>16</v>
      </c>
      <c r="C3888" t="s">
        <v>6418</v>
      </c>
      <c r="D3888"/>
      <c r="E3888" t="s">
        <v>7388</v>
      </c>
      <c r="F3888" t="s">
        <v>1365</v>
      </c>
      <c r="G3888" t="s">
        <v>7389</v>
      </c>
      <c r="H3888"/>
      <c r="I3888"/>
      <c r="J3888">
        <v>0</v>
      </c>
      <c r="K3888">
        <v>0</v>
      </c>
      <c r="L3888">
        <v>0</v>
      </c>
      <c r="M3888">
        <v>0</v>
      </c>
      <c r="N3888" t="s">
        <v>20</v>
      </c>
      <c r="O3888" t="s">
        <v>20</v>
      </c>
      <c r="P3888" t="s">
        <v>21</v>
      </c>
    </row>
    <row r="3889" spans="1:17">
      <c r="A3889">
        <v>4153</v>
      </c>
      <c r="B3889" t="s">
        <v>16</v>
      </c>
      <c r="C3889" t="s">
        <v>2161</v>
      </c>
      <c r="D3889"/>
      <c r="E3889" t="s">
        <v>7390</v>
      </c>
      <c r="F3889" t="s">
        <v>1585</v>
      </c>
      <c r="G3889" t="s">
        <v>7390</v>
      </c>
      <c r="H3889"/>
      <c r="I3889"/>
      <c r="J3889">
        <v>0</v>
      </c>
      <c r="K3889">
        <v>0</v>
      </c>
      <c r="L3889">
        <v>0</v>
      </c>
      <c r="M3889">
        <v>0</v>
      </c>
      <c r="N3889" t="s">
        <v>20</v>
      </c>
      <c r="O3889" t="s">
        <v>20</v>
      </c>
      <c r="P3889" t="s">
        <v>21</v>
      </c>
    </row>
    <row r="3890" spans="1:17">
      <c r="A3890">
        <v>4154</v>
      </c>
      <c r="B3890" t="s">
        <v>16</v>
      </c>
      <c r="C3890" t="s">
        <v>7391</v>
      </c>
      <c r="D3890"/>
      <c r="E3890" t="s">
        <v>7392</v>
      </c>
      <c r="F3890" t="s">
        <v>1365</v>
      </c>
      <c r="G3890" t="s">
        <v>7393</v>
      </c>
      <c r="H3890"/>
      <c r="I3890"/>
      <c r="J3890">
        <v>0</v>
      </c>
      <c r="K3890">
        <v>0</v>
      </c>
      <c r="L3890">
        <v>0</v>
      </c>
      <c r="M3890">
        <v>0</v>
      </c>
      <c r="N3890" t="s">
        <v>20</v>
      </c>
      <c r="O3890" t="s">
        <v>20</v>
      </c>
      <c r="P3890" t="s">
        <v>21</v>
      </c>
    </row>
    <row r="3891" spans="1:17">
      <c r="A3891">
        <v>4155</v>
      </c>
      <c r="B3891" t="s">
        <v>16</v>
      </c>
      <c r="C3891" t="s">
        <v>7158</v>
      </c>
      <c r="D3891"/>
      <c r="E3891" t="s">
        <v>7394</v>
      </c>
      <c r="F3891" t="s">
        <v>775</v>
      </c>
      <c r="G3891" t="s">
        <v>7395</v>
      </c>
      <c r="H3891"/>
      <c r="I3891"/>
      <c r="J3891">
        <v>0</v>
      </c>
      <c r="K3891">
        <v>0</v>
      </c>
      <c r="L3891">
        <v>0</v>
      </c>
      <c r="M3891">
        <v>0</v>
      </c>
      <c r="N3891" t="s">
        <v>20</v>
      </c>
      <c r="O3891" t="s">
        <v>20</v>
      </c>
      <c r="P3891" t="s">
        <v>21</v>
      </c>
    </row>
    <row r="3892" spans="1:17">
      <c r="A3892">
        <v>4156</v>
      </c>
      <c r="B3892" t="s">
        <v>16</v>
      </c>
      <c r="C3892" t="s">
        <v>7396</v>
      </c>
      <c r="D3892"/>
      <c r="E3892" t="s">
        <v>7397</v>
      </c>
      <c r="F3892" t="s">
        <v>775</v>
      </c>
      <c r="G3892" t="s">
        <v>7398</v>
      </c>
      <c r="H3892"/>
      <c r="I3892"/>
      <c r="J3892">
        <v>0</v>
      </c>
      <c r="K3892">
        <v>0</v>
      </c>
      <c r="L3892">
        <v>0</v>
      </c>
      <c r="M3892">
        <v>0</v>
      </c>
      <c r="N3892" t="s">
        <v>20</v>
      </c>
      <c r="O3892" t="s">
        <v>20</v>
      </c>
      <c r="P3892" t="s">
        <v>21</v>
      </c>
    </row>
    <row r="3893" spans="1:17">
      <c r="A3893">
        <v>4157</v>
      </c>
      <c r="B3893" t="s">
        <v>16</v>
      </c>
      <c r="C3893" t="s">
        <v>5583</v>
      </c>
      <c r="D3893"/>
      <c r="E3893" t="s">
        <v>7399</v>
      </c>
      <c r="F3893" t="s">
        <v>248</v>
      </c>
      <c r="G3893" t="s">
        <v>7399</v>
      </c>
      <c r="H3893"/>
      <c r="I3893"/>
      <c r="J3893">
        <v>0</v>
      </c>
      <c r="K3893">
        <v>0</v>
      </c>
      <c r="L3893">
        <v>0</v>
      </c>
      <c r="M3893">
        <v>0</v>
      </c>
      <c r="N3893" t="s">
        <v>20</v>
      </c>
      <c r="O3893" t="s">
        <v>20</v>
      </c>
      <c r="P3893" t="s">
        <v>21</v>
      </c>
    </row>
    <row r="3894" spans="1:17">
      <c r="A3894">
        <v>4158</v>
      </c>
      <c r="B3894" t="s">
        <v>16</v>
      </c>
      <c r="C3894" t="s">
        <v>7400</v>
      </c>
      <c r="D3894"/>
      <c r="E3894" t="s">
        <v>7401</v>
      </c>
      <c r="F3894" t="s">
        <v>764</v>
      </c>
      <c r="G3894" t="s">
        <v>7402</v>
      </c>
      <c r="H3894"/>
      <c r="I3894"/>
      <c r="J3894">
        <v>0</v>
      </c>
      <c r="K3894">
        <v>0</v>
      </c>
      <c r="L3894">
        <v>0</v>
      </c>
      <c r="M3894">
        <v>0</v>
      </c>
      <c r="N3894" t="s">
        <v>20</v>
      </c>
      <c r="O3894" t="s">
        <v>20</v>
      </c>
      <c r="P3894" t="s">
        <v>21</v>
      </c>
    </row>
    <row r="3895" spans="1:17">
      <c r="A3895">
        <v>4159</v>
      </c>
      <c r="B3895" t="s">
        <v>16</v>
      </c>
      <c r="C3895" t="s">
        <v>1583</v>
      </c>
      <c r="D3895"/>
      <c r="E3895" t="s">
        <v>7403</v>
      </c>
      <c r="F3895" t="s">
        <v>7008</v>
      </c>
      <c r="G3895" t="s">
        <v>7403</v>
      </c>
      <c r="H3895"/>
      <c r="I3895"/>
      <c r="J3895">
        <v>0</v>
      </c>
      <c r="K3895">
        <v>0</v>
      </c>
      <c r="L3895">
        <v>0</v>
      </c>
      <c r="M3895">
        <v>0</v>
      </c>
      <c r="N3895" t="s">
        <v>20</v>
      </c>
      <c r="O3895" t="s">
        <v>20</v>
      </c>
      <c r="P3895" t="s">
        <v>21</v>
      </c>
    </row>
    <row r="3896" spans="1:17">
      <c r="A3896">
        <v>4160</v>
      </c>
      <c r="B3896" t="s">
        <v>16</v>
      </c>
      <c r="C3896" t="s">
        <v>6912</v>
      </c>
      <c r="D3896"/>
      <c r="E3896" t="s">
        <v>7404</v>
      </c>
      <c r="F3896" t="s">
        <v>7008</v>
      </c>
      <c r="G3896" t="s">
        <v>7404</v>
      </c>
      <c r="H3896"/>
      <c r="I3896"/>
      <c r="J3896">
        <v>0</v>
      </c>
      <c r="K3896">
        <v>0</v>
      </c>
      <c r="L3896">
        <v>0</v>
      </c>
      <c r="M3896">
        <v>0</v>
      </c>
      <c r="N3896" t="s">
        <v>20</v>
      </c>
      <c r="O3896" t="s">
        <v>20</v>
      </c>
      <c r="P3896" t="s">
        <v>21</v>
      </c>
    </row>
    <row r="3897" spans="1:17">
      <c r="A3897">
        <v>4161</v>
      </c>
      <c r="B3897" t="s">
        <v>16</v>
      </c>
      <c r="C3897" t="s">
        <v>1583</v>
      </c>
      <c r="D3897"/>
      <c r="E3897" t="s">
        <v>7405</v>
      </c>
      <c r="F3897" t="s">
        <v>7008</v>
      </c>
      <c r="G3897" t="s">
        <v>7405</v>
      </c>
      <c r="H3897"/>
      <c r="I3897"/>
      <c r="J3897">
        <v>0</v>
      </c>
      <c r="K3897">
        <v>0</v>
      </c>
      <c r="L3897">
        <v>0</v>
      </c>
      <c r="M3897">
        <v>0</v>
      </c>
      <c r="N3897" t="s">
        <v>20</v>
      </c>
      <c r="O3897" t="s">
        <v>20</v>
      </c>
      <c r="P3897" t="s">
        <v>21</v>
      </c>
    </row>
    <row r="3898" spans="1:17">
      <c r="A3898">
        <v>4162</v>
      </c>
      <c r="B3898" t="s">
        <v>16</v>
      </c>
      <c r="C3898" t="s">
        <v>7406</v>
      </c>
      <c r="D3898"/>
      <c r="E3898" t="s">
        <v>7407</v>
      </c>
      <c r="F3898" t="s">
        <v>344</v>
      </c>
      <c r="G3898" t="s">
        <v>7408</v>
      </c>
      <c r="H3898"/>
      <c r="I3898"/>
      <c r="J3898">
        <v>0</v>
      </c>
      <c r="K3898">
        <v>0</v>
      </c>
      <c r="L3898">
        <v>0</v>
      </c>
      <c r="M3898">
        <v>0</v>
      </c>
      <c r="N3898" t="s">
        <v>20</v>
      </c>
      <c r="O3898" t="s">
        <v>20</v>
      </c>
      <c r="P3898" t="s">
        <v>21</v>
      </c>
    </row>
    <row r="3899" spans="1:17">
      <c r="A3899">
        <v>4163</v>
      </c>
      <c r="B3899" t="s">
        <v>16</v>
      </c>
      <c r="C3899" t="s">
        <v>6153</v>
      </c>
      <c r="D3899"/>
      <c r="E3899" t="s">
        <v>7409</v>
      </c>
      <c r="F3899" t="s">
        <v>344</v>
      </c>
      <c r="G3899" t="s">
        <v>7410</v>
      </c>
      <c r="H3899"/>
      <c r="I3899"/>
      <c r="J3899">
        <v>0</v>
      </c>
      <c r="K3899">
        <v>0</v>
      </c>
      <c r="L3899">
        <v>0</v>
      </c>
      <c r="M3899">
        <v>0</v>
      </c>
      <c r="N3899" t="s">
        <v>20</v>
      </c>
      <c r="O3899" t="s">
        <v>20</v>
      </c>
      <c r="P3899" t="s">
        <v>21</v>
      </c>
    </row>
    <row r="3900" spans="1:17">
      <c r="A3900">
        <v>4164</v>
      </c>
      <c r="B3900" t="s">
        <v>16</v>
      </c>
      <c r="C3900" t="s">
        <v>7411</v>
      </c>
      <c r="D3900"/>
      <c r="E3900" t="s">
        <v>7412</v>
      </c>
      <c r="F3900" t="s">
        <v>3610</v>
      </c>
      <c r="G3900" t="s">
        <v>7412</v>
      </c>
      <c r="H3900"/>
      <c r="I3900"/>
      <c r="J3900">
        <v>0</v>
      </c>
      <c r="K3900">
        <v>0</v>
      </c>
      <c r="L3900">
        <v>0</v>
      </c>
      <c r="M3900">
        <v>0</v>
      </c>
      <c r="N3900" t="s">
        <v>20</v>
      </c>
      <c r="O3900" t="s">
        <v>20</v>
      </c>
      <c r="P3900" t="s">
        <v>21</v>
      </c>
    </row>
    <row r="3901" spans="1:17">
      <c r="A3901">
        <v>4165</v>
      </c>
      <c r="B3901" t="s">
        <v>16</v>
      </c>
      <c r="C3901" t="s">
        <v>7413</v>
      </c>
      <c r="D3901"/>
      <c r="E3901" t="s">
        <v>7414</v>
      </c>
      <c r="F3901" t="s">
        <v>3610</v>
      </c>
      <c r="G3901" t="s">
        <v>7414</v>
      </c>
      <c r="H3901"/>
      <c r="I3901"/>
      <c r="J3901">
        <v>0</v>
      </c>
      <c r="K3901">
        <v>0</v>
      </c>
      <c r="L3901">
        <v>0</v>
      </c>
      <c r="M3901">
        <v>0</v>
      </c>
      <c r="N3901" t="s">
        <v>20</v>
      </c>
      <c r="O3901" t="s">
        <v>20</v>
      </c>
      <c r="P3901" t="s">
        <v>21</v>
      </c>
    </row>
    <row r="3902" spans="1:17">
      <c r="A3902">
        <v>4166</v>
      </c>
      <c r="B3902" t="s">
        <v>16</v>
      </c>
      <c r="C3902" t="s">
        <v>7415</v>
      </c>
      <c r="D3902"/>
      <c r="E3902" t="s">
        <v>7416</v>
      </c>
      <c r="F3902" t="s">
        <v>775</v>
      </c>
      <c r="G3902" t="s">
        <v>7417</v>
      </c>
      <c r="H3902"/>
      <c r="I3902"/>
      <c r="J3902">
        <v>0</v>
      </c>
      <c r="K3902">
        <v>0</v>
      </c>
      <c r="L3902">
        <v>0</v>
      </c>
      <c r="M3902">
        <v>0</v>
      </c>
      <c r="N3902" t="s">
        <v>20</v>
      </c>
      <c r="O3902" t="s">
        <v>20</v>
      </c>
      <c r="P3902" t="s">
        <v>21</v>
      </c>
    </row>
    <row r="3903" spans="1:17">
      <c r="A3903">
        <v>4167</v>
      </c>
      <c r="B3903" t="s">
        <v>16</v>
      </c>
      <c r="C3903" t="s">
        <v>7418</v>
      </c>
      <c r="D3903"/>
      <c r="E3903" t="s">
        <v>7419</v>
      </c>
      <c r="F3903" t="s">
        <v>775</v>
      </c>
      <c r="G3903" t="s">
        <v>7420</v>
      </c>
      <c r="H3903"/>
      <c r="I3903"/>
      <c r="J3903">
        <v>0</v>
      </c>
      <c r="K3903">
        <v>0</v>
      </c>
      <c r="L3903">
        <v>0</v>
      </c>
      <c r="M3903">
        <v>0</v>
      </c>
      <c r="N3903" t="s">
        <v>20</v>
      </c>
      <c r="O3903" t="s">
        <v>20</v>
      </c>
      <c r="P3903" t="s">
        <v>21</v>
      </c>
    </row>
    <row r="3904" spans="1:17">
      <c r="A3904">
        <v>4168</v>
      </c>
      <c r="B3904" t="s">
        <v>16</v>
      </c>
      <c r="C3904" t="s">
        <v>7421</v>
      </c>
      <c r="D3904"/>
      <c r="E3904" t="s">
        <v>7422</v>
      </c>
      <c r="F3904" t="s">
        <v>320</v>
      </c>
      <c r="G3904" t="s">
        <v>7423</v>
      </c>
      <c r="H3904"/>
      <c r="I3904"/>
      <c r="J3904">
        <v>0</v>
      </c>
      <c r="K3904">
        <v>0</v>
      </c>
      <c r="L3904">
        <v>0</v>
      </c>
      <c r="M3904">
        <v>0</v>
      </c>
      <c r="N3904" t="s">
        <v>20</v>
      </c>
      <c r="O3904" t="s">
        <v>20</v>
      </c>
      <c r="P3904" t="s">
        <v>21</v>
      </c>
    </row>
    <row r="3905" spans="1:17">
      <c r="A3905">
        <v>4169</v>
      </c>
      <c r="B3905" t="s">
        <v>16</v>
      </c>
      <c r="C3905" t="s">
        <v>7424</v>
      </c>
      <c r="D3905"/>
      <c r="E3905" t="s">
        <v>7425</v>
      </c>
      <c r="F3905" t="s">
        <v>775</v>
      </c>
      <c r="G3905" t="s">
        <v>7426</v>
      </c>
      <c r="H3905"/>
      <c r="I3905"/>
      <c r="J3905">
        <v>0</v>
      </c>
      <c r="K3905">
        <v>0</v>
      </c>
      <c r="L3905">
        <v>0</v>
      </c>
      <c r="M3905">
        <v>0</v>
      </c>
      <c r="N3905" t="s">
        <v>20</v>
      </c>
      <c r="O3905" t="s">
        <v>20</v>
      </c>
      <c r="P3905" t="s">
        <v>21</v>
      </c>
    </row>
    <row r="3906" spans="1:17">
      <c r="A3906">
        <v>4170</v>
      </c>
      <c r="B3906" t="s">
        <v>16</v>
      </c>
      <c r="C3906" t="s">
        <v>7427</v>
      </c>
      <c r="D3906"/>
      <c r="E3906" t="s">
        <v>7428</v>
      </c>
      <c r="F3906" t="s">
        <v>151</v>
      </c>
      <c r="G3906" t="s">
        <v>7428</v>
      </c>
      <c r="H3906"/>
      <c r="I3906"/>
      <c r="J3906">
        <v>0</v>
      </c>
      <c r="K3906">
        <v>0</v>
      </c>
      <c r="L3906">
        <v>0</v>
      </c>
      <c r="M3906">
        <v>0</v>
      </c>
      <c r="N3906" t="s">
        <v>20</v>
      </c>
      <c r="O3906" t="s">
        <v>20</v>
      </c>
      <c r="P3906" t="s">
        <v>21</v>
      </c>
    </row>
    <row r="3907" spans="1:17">
      <c r="A3907">
        <v>4171</v>
      </c>
      <c r="B3907" t="s">
        <v>16</v>
      </c>
      <c r="C3907" t="s">
        <v>7429</v>
      </c>
      <c r="D3907"/>
      <c r="E3907" t="s">
        <v>7430</v>
      </c>
      <c r="F3907" t="s">
        <v>961</v>
      </c>
      <c r="G3907" t="s">
        <v>7430</v>
      </c>
      <c r="H3907"/>
      <c r="I3907"/>
      <c r="J3907">
        <v>0</v>
      </c>
      <c r="K3907">
        <v>0</v>
      </c>
      <c r="L3907">
        <v>0</v>
      </c>
      <c r="M3907">
        <v>0</v>
      </c>
      <c r="N3907" t="s">
        <v>20</v>
      </c>
      <c r="O3907" t="s">
        <v>20</v>
      </c>
      <c r="P3907" t="s">
        <v>21</v>
      </c>
    </row>
    <row r="3908" spans="1:17">
      <c r="A3908">
        <v>4172</v>
      </c>
      <c r="B3908" t="s">
        <v>16</v>
      </c>
      <c r="C3908" t="s">
        <v>1325</v>
      </c>
      <c r="D3908"/>
      <c r="E3908" t="s">
        <v>7431</v>
      </c>
      <c r="F3908" t="s">
        <v>178</v>
      </c>
      <c r="G3908" t="s">
        <v>7431</v>
      </c>
      <c r="H3908"/>
      <c r="I3908"/>
      <c r="J3908">
        <v>0</v>
      </c>
      <c r="K3908">
        <v>0</v>
      </c>
      <c r="L3908">
        <v>0</v>
      </c>
      <c r="M3908">
        <v>0.0</v>
      </c>
      <c r="N3908" t="s">
        <v>20</v>
      </c>
      <c r="O3908" t="s">
        <v>20</v>
      </c>
      <c r="P3908" t="s">
        <v>21</v>
      </c>
    </row>
    <row r="3909" spans="1:17">
      <c r="A3909">
        <v>4173</v>
      </c>
      <c r="B3909" t="s">
        <v>16</v>
      </c>
      <c r="C3909" t="s">
        <v>7432</v>
      </c>
      <c r="D3909"/>
      <c r="E3909" t="s">
        <v>7433</v>
      </c>
      <c r="F3909" t="s">
        <v>219</v>
      </c>
      <c r="G3909" t="s">
        <v>7433</v>
      </c>
      <c r="H3909"/>
      <c r="I3909"/>
      <c r="J3909">
        <v>0</v>
      </c>
      <c r="K3909">
        <v>0</v>
      </c>
      <c r="L3909">
        <v>0</v>
      </c>
      <c r="M3909">
        <v>0</v>
      </c>
      <c r="N3909" t="s">
        <v>20</v>
      </c>
      <c r="O3909" t="s">
        <v>20</v>
      </c>
      <c r="P3909" t="s">
        <v>21</v>
      </c>
    </row>
    <row r="3910" spans="1:17">
      <c r="A3910">
        <v>4174</v>
      </c>
      <c r="B3910" t="s">
        <v>16</v>
      </c>
      <c r="C3910" t="s">
        <v>7434</v>
      </c>
      <c r="D3910"/>
      <c r="E3910" t="s">
        <v>7435</v>
      </c>
      <c r="F3910" t="s">
        <v>1487</v>
      </c>
      <c r="G3910" t="s">
        <v>7435</v>
      </c>
      <c r="H3910"/>
      <c r="I3910"/>
      <c r="J3910">
        <v>0</v>
      </c>
      <c r="K3910">
        <v>0</v>
      </c>
      <c r="L3910">
        <v>0</v>
      </c>
      <c r="M3910">
        <v>0</v>
      </c>
      <c r="N3910" t="s">
        <v>20</v>
      </c>
      <c r="O3910" t="s">
        <v>20</v>
      </c>
      <c r="P3910" t="s">
        <v>21</v>
      </c>
    </row>
    <row r="3911" spans="1:17">
      <c r="A3911">
        <v>4175</v>
      </c>
      <c r="B3911" t="s">
        <v>16</v>
      </c>
      <c r="C3911" t="s">
        <v>7436</v>
      </c>
      <c r="D3911"/>
      <c r="E3911" t="s">
        <v>7437</v>
      </c>
      <c r="F3911" t="s">
        <v>178</v>
      </c>
      <c r="G3911" t="s">
        <v>7437</v>
      </c>
      <c r="H3911"/>
      <c r="I3911"/>
      <c r="J3911">
        <v>0</v>
      </c>
      <c r="K3911">
        <v>0</v>
      </c>
      <c r="L3911">
        <v>0</v>
      </c>
      <c r="M3911">
        <v>0.0</v>
      </c>
      <c r="N3911" t="s">
        <v>20</v>
      </c>
      <c r="O3911" t="s">
        <v>20</v>
      </c>
      <c r="P3911" t="s">
        <v>21</v>
      </c>
    </row>
    <row r="3912" spans="1:17">
      <c r="A3912">
        <v>4176</v>
      </c>
      <c r="B3912" t="s">
        <v>16</v>
      </c>
      <c r="C3912" t="s">
        <v>7438</v>
      </c>
      <c r="D3912"/>
      <c r="E3912" t="s">
        <v>7439</v>
      </c>
      <c r="F3912" t="s">
        <v>775</v>
      </c>
      <c r="G3912" t="s">
        <v>7440</v>
      </c>
      <c r="H3912"/>
      <c r="I3912"/>
      <c r="J3912">
        <v>0</v>
      </c>
      <c r="K3912">
        <v>0</v>
      </c>
      <c r="L3912">
        <v>0</v>
      </c>
      <c r="M3912">
        <v>0</v>
      </c>
      <c r="N3912" t="s">
        <v>20</v>
      </c>
      <c r="O3912" t="s">
        <v>20</v>
      </c>
      <c r="P3912" t="s">
        <v>21</v>
      </c>
    </row>
    <row r="3913" spans="1:17">
      <c r="A3913">
        <v>4177</v>
      </c>
      <c r="B3913" t="s">
        <v>16</v>
      </c>
      <c r="C3913" t="s">
        <v>7441</v>
      </c>
      <c r="D3913"/>
      <c r="E3913" t="s">
        <v>7442</v>
      </c>
      <c r="F3913" t="s">
        <v>178</v>
      </c>
      <c r="G3913" t="s">
        <v>7442</v>
      </c>
      <c r="H3913"/>
      <c r="I3913"/>
      <c r="J3913">
        <v>0</v>
      </c>
      <c r="K3913">
        <v>0</v>
      </c>
      <c r="L3913">
        <v>0</v>
      </c>
      <c r="M3913">
        <v>0.0</v>
      </c>
      <c r="N3913" t="s">
        <v>20</v>
      </c>
      <c r="O3913" t="s">
        <v>20</v>
      </c>
      <c r="P3913" t="s">
        <v>21</v>
      </c>
    </row>
    <row r="3914" spans="1:17">
      <c r="A3914">
        <v>4178</v>
      </c>
      <c r="B3914" t="s">
        <v>16</v>
      </c>
      <c r="C3914" t="s">
        <v>5138</v>
      </c>
      <c r="D3914"/>
      <c r="E3914" t="s">
        <v>7443</v>
      </c>
      <c r="F3914" t="s">
        <v>273</v>
      </c>
      <c r="G3914" t="s">
        <v>7443</v>
      </c>
      <c r="H3914"/>
      <c r="I3914"/>
      <c r="J3914">
        <v>0</v>
      </c>
      <c r="K3914">
        <v>0</v>
      </c>
      <c r="L3914">
        <v>0</v>
      </c>
      <c r="M3914">
        <v>0</v>
      </c>
      <c r="N3914" t="s">
        <v>20</v>
      </c>
      <c r="O3914" t="s">
        <v>20</v>
      </c>
      <c r="P3914" t="s">
        <v>21</v>
      </c>
    </row>
    <row r="3915" spans="1:17">
      <c r="A3915">
        <v>4179</v>
      </c>
      <c r="B3915" t="s">
        <v>16</v>
      </c>
      <c r="C3915" t="s">
        <v>7444</v>
      </c>
      <c r="D3915"/>
      <c r="E3915" t="s">
        <v>7445</v>
      </c>
      <c r="F3915" t="s">
        <v>273</v>
      </c>
      <c r="G3915" t="s">
        <v>7445</v>
      </c>
      <c r="H3915"/>
      <c r="I3915"/>
      <c r="J3915">
        <v>0</v>
      </c>
      <c r="K3915">
        <v>0</v>
      </c>
      <c r="L3915">
        <v>0</v>
      </c>
      <c r="M3915">
        <v>0</v>
      </c>
      <c r="N3915" t="s">
        <v>20</v>
      </c>
      <c r="O3915" t="s">
        <v>20</v>
      </c>
      <c r="P3915" t="s">
        <v>21</v>
      </c>
    </row>
    <row r="3916" spans="1:17">
      <c r="A3916">
        <v>4180</v>
      </c>
      <c r="B3916" t="s">
        <v>16</v>
      </c>
      <c r="C3916" t="s">
        <v>494</v>
      </c>
      <c r="D3916"/>
      <c r="E3916" t="s">
        <v>7446</v>
      </c>
      <c r="F3916" t="s">
        <v>1620</v>
      </c>
      <c r="G3916" t="s">
        <v>7446</v>
      </c>
      <c r="H3916"/>
      <c r="I3916"/>
      <c r="J3916">
        <v>0</v>
      </c>
      <c r="K3916">
        <v>0</v>
      </c>
      <c r="L3916">
        <v>0</v>
      </c>
      <c r="M3916">
        <v>0</v>
      </c>
      <c r="N3916" t="s">
        <v>20</v>
      </c>
      <c r="O3916" t="s">
        <v>20</v>
      </c>
      <c r="P3916" t="s">
        <v>21</v>
      </c>
    </row>
    <row r="3917" spans="1:17">
      <c r="A3917">
        <v>4181</v>
      </c>
      <c r="B3917" t="s">
        <v>16</v>
      </c>
      <c r="C3917" t="s">
        <v>1117</v>
      </c>
      <c r="D3917"/>
      <c r="E3917" t="s">
        <v>7447</v>
      </c>
      <c r="F3917" t="s">
        <v>1519</v>
      </c>
      <c r="G3917" t="s">
        <v>7448</v>
      </c>
      <c r="H3917"/>
      <c r="I3917"/>
      <c r="J3917">
        <v>0</v>
      </c>
      <c r="K3917">
        <v>0</v>
      </c>
      <c r="L3917">
        <v>0</v>
      </c>
      <c r="M3917">
        <v>0</v>
      </c>
      <c r="N3917" t="s">
        <v>20</v>
      </c>
      <c r="O3917" t="s">
        <v>20</v>
      </c>
      <c r="P3917" t="s">
        <v>21</v>
      </c>
    </row>
    <row r="3918" spans="1:17">
      <c r="A3918">
        <v>4182</v>
      </c>
      <c r="B3918" t="s">
        <v>16</v>
      </c>
      <c r="C3918" t="s">
        <v>7449</v>
      </c>
      <c r="D3918"/>
      <c r="E3918" t="s">
        <v>7450</v>
      </c>
      <c r="F3918" t="s">
        <v>320</v>
      </c>
      <c r="G3918" t="s">
        <v>7450</v>
      </c>
      <c r="H3918"/>
      <c r="I3918"/>
      <c r="J3918">
        <v>0</v>
      </c>
      <c r="K3918">
        <v>0</v>
      </c>
      <c r="L3918">
        <v>0</v>
      </c>
      <c r="M3918">
        <v>0</v>
      </c>
      <c r="N3918" t="s">
        <v>20</v>
      </c>
      <c r="O3918" t="s">
        <v>20</v>
      </c>
      <c r="P3918" t="s">
        <v>21</v>
      </c>
    </row>
    <row r="3919" spans="1:17">
      <c r="A3919">
        <v>4183</v>
      </c>
      <c r="B3919" t="s">
        <v>16</v>
      </c>
      <c r="C3919" t="s">
        <v>7451</v>
      </c>
      <c r="D3919"/>
      <c r="E3919" t="s">
        <v>7452</v>
      </c>
      <c r="F3919" t="s">
        <v>320</v>
      </c>
      <c r="G3919" t="s">
        <v>7452</v>
      </c>
      <c r="H3919"/>
      <c r="I3919"/>
      <c r="J3919">
        <v>0</v>
      </c>
      <c r="K3919">
        <v>0</v>
      </c>
      <c r="L3919">
        <v>0</v>
      </c>
      <c r="M3919">
        <v>0</v>
      </c>
      <c r="N3919" t="s">
        <v>20</v>
      </c>
      <c r="O3919" t="s">
        <v>20</v>
      </c>
      <c r="P3919" t="s">
        <v>21</v>
      </c>
    </row>
    <row r="3920" spans="1:17">
      <c r="A3920">
        <v>4184</v>
      </c>
      <c r="B3920" t="s">
        <v>16</v>
      </c>
      <c r="C3920" t="s">
        <v>7453</v>
      </c>
      <c r="D3920"/>
      <c r="E3920" t="s">
        <v>7454</v>
      </c>
      <c r="F3920" t="s">
        <v>320</v>
      </c>
      <c r="G3920" t="s">
        <v>7454</v>
      </c>
      <c r="H3920"/>
      <c r="I3920"/>
      <c r="J3920">
        <v>0</v>
      </c>
      <c r="K3920">
        <v>0</v>
      </c>
      <c r="L3920">
        <v>0</v>
      </c>
      <c r="M3920">
        <v>0</v>
      </c>
      <c r="N3920" t="s">
        <v>20</v>
      </c>
      <c r="O3920" t="s">
        <v>20</v>
      </c>
      <c r="P3920" t="s">
        <v>21</v>
      </c>
    </row>
    <row r="3921" spans="1:17">
      <c r="A3921">
        <v>4185</v>
      </c>
      <c r="B3921" t="s">
        <v>16</v>
      </c>
      <c r="C3921" t="s">
        <v>7455</v>
      </c>
      <c r="D3921"/>
      <c r="E3921" t="s">
        <v>7456</v>
      </c>
      <c r="F3921" t="s">
        <v>320</v>
      </c>
      <c r="G3921" t="s">
        <v>7456</v>
      </c>
      <c r="H3921"/>
      <c r="I3921"/>
      <c r="J3921">
        <v>0</v>
      </c>
      <c r="K3921">
        <v>0</v>
      </c>
      <c r="L3921">
        <v>0</v>
      </c>
      <c r="M3921">
        <v>0</v>
      </c>
      <c r="N3921" t="s">
        <v>20</v>
      </c>
      <c r="O3921" t="s">
        <v>20</v>
      </c>
      <c r="P3921" t="s">
        <v>21</v>
      </c>
    </row>
    <row r="3922" spans="1:17">
      <c r="A3922">
        <v>4186</v>
      </c>
      <c r="B3922" t="s">
        <v>16</v>
      </c>
      <c r="C3922" t="s">
        <v>7457</v>
      </c>
      <c r="D3922"/>
      <c r="E3922" t="s">
        <v>7458</v>
      </c>
      <c r="F3922" t="s">
        <v>7459</v>
      </c>
      <c r="G3922" t="s">
        <v>7458</v>
      </c>
      <c r="H3922"/>
      <c r="I3922"/>
      <c r="J3922">
        <v>0</v>
      </c>
      <c r="K3922">
        <v>0</v>
      </c>
      <c r="L3922">
        <v>0</v>
      </c>
      <c r="M3922">
        <v>0</v>
      </c>
      <c r="N3922" t="s">
        <v>20</v>
      </c>
      <c r="O3922" t="s">
        <v>20</v>
      </c>
      <c r="P3922" t="s">
        <v>21</v>
      </c>
    </row>
    <row r="3923" spans="1:17">
      <c r="A3923">
        <v>4187</v>
      </c>
      <c r="B3923" t="s">
        <v>16</v>
      </c>
      <c r="C3923" t="s">
        <v>3929</v>
      </c>
      <c r="D3923"/>
      <c r="E3923" t="s">
        <v>7460</v>
      </c>
      <c r="F3923" t="s">
        <v>375</v>
      </c>
      <c r="G3923" t="s">
        <v>7460</v>
      </c>
      <c r="H3923"/>
      <c r="I3923"/>
      <c r="J3923">
        <v>0</v>
      </c>
      <c r="K3923">
        <v>0</v>
      </c>
      <c r="L3923">
        <v>0</v>
      </c>
      <c r="M3923">
        <v>0</v>
      </c>
      <c r="N3923" t="s">
        <v>20</v>
      </c>
      <c r="O3923" t="s">
        <v>20</v>
      </c>
      <c r="P3923" t="s">
        <v>21</v>
      </c>
    </row>
    <row r="3924" spans="1:17">
      <c r="A3924">
        <v>4188</v>
      </c>
      <c r="B3924" t="s">
        <v>16</v>
      </c>
      <c r="C3924" t="s">
        <v>7461</v>
      </c>
      <c r="D3924"/>
      <c r="E3924" t="s">
        <v>7462</v>
      </c>
      <c r="F3924" t="s">
        <v>212</v>
      </c>
      <c r="G3924" t="s">
        <v>7462</v>
      </c>
      <c r="H3924"/>
      <c r="I3924"/>
      <c r="J3924">
        <v>0</v>
      </c>
      <c r="K3924">
        <v>0</v>
      </c>
      <c r="L3924">
        <v>0</v>
      </c>
      <c r="M3924">
        <v>0.0</v>
      </c>
      <c r="N3924" t="s">
        <v>20</v>
      </c>
      <c r="O3924" t="s">
        <v>20</v>
      </c>
      <c r="P3924" t="s">
        <v>21</v>
      </c>
    </row>
    <row r="3925" spans="1:17">
      <c r="A3925">
        <v>4189</v>
      </c>
      <c r="B3925" t="s">
        <v>16</v>
      </c>
      <c r="C3925" t="s">
        <v>7455</v>
      </c>
      <c r="D3925"/>
      <c r="E3925" t="s">
        <v>7463</v>
      </c>
      <c r="F3925" t="s">
        <v>320</v>
      </c>
      <c r="G3925" t="s">
        <v>7463</v>
      </c>
      <c r="H3925"/>
      <c r="I3925"/>
      <c r="J3925">
        <v>0</v>
      </c>
      <c r="K3925">
        <v>0</v>
      </c>
      <c r="L3925">
        <v>0</v>
      </c>
      <c r="M3925">
        <v>0</v>
      </c>
      <c r="N3925" t="s">
        <v>20</v>
      </c>
      <c r="O3925" t="s">
        <v>20</v>
      </c>
      <c r="P3925" t="s">
        <v>21</v>
      </c>
    </row>
    <row r="3926" spans="1:17">
      <c r="A3926">
        <v>4190</v>
      </c>
      <c r="B3926" t="s">
        <v>16</v>
      </c>
      <c r="C3926" t="s">
        <v>2072</v>
      </c>
      <c r="D3926"/>
      <c r="E3926" t="s">
        <v>7464</v>
      </c>
      <c r="F3926" t="s">
        <v>1519</v>
      </c>
      <c r="G3926" t="s">
        <v>7464</v>
      </c>
      <c r="H3926"/>
      <c r="I3926"/>
      <c r="J3926">
        <v>0</v>
      </c>
      <c r="K3926">
        <v>0</v>
      </c>
      <c r="L3926">
        <v>0</v>
      </c>
      <c r="M3926">
        <v>0</v>
      </c>
      <c r="N3926" t="s">
        <v>20</v>
      </c>
      <c r="O3926" t="s">
        <v>20</v>
      </c>
      <c r="P3926" t="s">
        <v>21</v>
      </c>
    </row>
    <row r="3927" spans="1:17">
      <c r="A3927">
        <v>4191</v>
      </c>
      <c r="B3927" t="s">
        <v>16</v>
      </c>
      <c r="C3927" t="s">
        <v>7465</v>
      </c>
      <c r="D3927"/>
      <c r="E3927" t="s">
        <v>7466</v>
      </c>
      <c r="F3927" t="s">
        <v>764</v>
      </c>
      <c r="G3927" t="s">
        <v>7467</v>
      </c>
      <c r="H3927"/>
      <c r="I3927"/>
      <c r="J3927">
        <v>0</v>
      </c>
      <c r="K3927">
        <v>0</v>
      </c>
      <c r="L3927">
        <v>0</v>
      </c>
      <c r="M3927">
        <v>0</v>
      </c>
      <c r="N3927" t="s">
        <v>20</v>
      </c>
      <c r="O3927" t="s">
        <v>20</v>
      </c>
      <c r="P3927" t="s">
        <v>21</v>
      </c>
    </row>
    <row r="3928" spans="1:17">
      <c r="A3928">
        <v>4192</v>
      </c>
      <c r="B3928" t="s">
        <v>16</v>
      </c>
      <c r="C3928" t="s">
        <v>7468</v>
      </c>
      <c r="D3928"/>
      <c r="E3928" t="s">
        <v>7469</v>
      </c>
      <c r="F3928" t="s">
        <v>764</v>
      </c>
      <c r="G3928" t="s">
        <v>7470</v>
      </c>
      <c r="H3928"/>
      <c r="I3928"/>
      <c r="J3928">
        <v>0</v>
      </c>
      <c r="K3928">
        <v>0</v>
      </c>
      <c r="L3928">
        <v>0</v>
      </c>
      <c r="M3928">
        <v>0</v>
      </c>
      <c r="N3928" t="s">
        <v>20</v>
      </c>
      <c r="O3928" t="s">
        <v>20</v>
      </c>
      <c r="P3928" t="s">
        <v>21</v>
      </c>
    </row>
    <row r="3929" spans="1:17">
      <c r="A3929">
        <v>4193</v>
      </c>
      <c r="B3929" t="s">
        <v>16</v>
      </c>
      <c r="C3929" t="s">
        <v>7471</v>
      </c>
      <c r="D3929"/>
      <c r="E3929" t="s">
        <v>7472</v>
      </c>
      <c r="F3929" t="s">
        <v>1395</v>
      </c>
      <c r="G3929" t="s">
        <v>7472</v>
      </c>
      <c r="H3929"/>
      <c r="I3929"/>
      <c r="J3929">
        <v>0</v>
      </c>
      <c r="K3929">
        <v>0</v>
      </c>
      <c r="L3929">
        <v>0</v>
      </c>
      <c r="M3929">
        <v>0</v>
      </c>
      <c r="N3929" t="s">
        <v>20</v>
      </c>
      <c r="O3929" t="s">
        <v>20</v>
      </c>
      <c r="P3929" t="s">
        <v>21</v>
      </c>
    </row>
    <row r="3930" spans="1:17">
      <c r="A3930">
        <v>4194</v>
      </c>
      <c r="B3930" t="s">
        <v>16</v>
      </c>
      <c r="C3930" t="s">
        <v>7473</v>
      </c>
      <c r="D3930"/>
      <c r="E3930" t="s">
        <v>7474</v>
      </c>
      <c r="F3930" t="s">
        <v>7008</v>
      </c>
      <c r="G3930" t="s">
        <v>7474</v>
      </c>
      <c r="H3930"/>
      <c r="I3930"/>
      <c r="J3930">
        <v>0</v>
      </c>
      <c r="K3930">
        <v>0</v>
      </c>
      <c r="L3930">
        <v>0</v>
      </c>
      <c r="M3930">
        <v>0</v>
      </c>
      <c r="N3930" t="s">
        <v>20</v>
      </c>
      <c r="O3930" t="s">
        <v>20</v>
      </c>
      <c r="P3930" t="s">
        <v>21</v>
      </c>
    </row>
    <row r="3931" spans="1:17">
      <c r="A3931">
        <v>4195</v>
      </c>
      <c r="B3931" t="s">
        <v>16</v>
      </c>
      <c r="C3931" t="s">
        <v>7475</v>
      </c>
      <c r="D3931"/>
      <c r="E3931" t="s">
        <v>7476</v>
      </c>
      <c r="F3931" t="s">
        <v>248</v>
      </c>
      <c r="G3931" t="s">
        <v>7476</v>
      </c>
      <c r="H3931"/>
      <c r="I3931"/>
      <c r="J3931">
        <v>0</v>
      </c>
      <c r="K3931">
        <v>0</v>
      </c>
      <c r="L3931">
        <v>0</v>
      </c>
      <c r="M3931">
        <v>0</v>
      </c>
      <c r="N3931" t="s">
        <v>20</v>
      </c>
      <c r="O3931" t="s">
        <v>20</v>
      </c>
      <c r="P3931" t="s">
        <v>21</v>
      </c>
    </row>
    <row r="3932" spans="1:17">
      <c r="A3932">
        <v>4196</v>
      </c>
      <c r="B3932" t="s">
        <v>16</v>
      </c>
      <c r="C3932" t="s">
        <v>7477</v>
      </c>
      <c r="D3932"/>
      <c r="E3932" t="s">
        <v>7478</v>
      </c>
      <c r="F3932" t="s">
        <v>344</v>
      </c>
      <c r="G3932" t="s">
        <v>7479</v>
      </c>
      <c r="H3932"/>
      <c r="I3932"/>
      <c r="J3932">
        <v>0</v>
      </c>
      <c r="K3932">
        <v>0</v>
      </c>
      <c r="L3932">
        <v>0</v>
      </c>
      <c r="M3932">
        <v>0</v>
      </c>
      <c r="N3932" t="s">
        <v>20</v>
      </c>
      <c r="O3932" t="s">
        <v>20</v>
      </c>
      <c r="P3932" t="s">
        <v>21</v>
      </c>
    </row>
    <row r="3933" spans="1:17">
      <c r="A3933">
        <v>4197</v>
      </c>
      <c r="B3933" t="s">
        <v>16</v>
      </c>
      <c r="C3933" t="s">
        <v>1117</v>
      </c>
      <c r="D3933"/>
      <c r="E3933" t="s">
        <v>7480</v>
      </c>
      <c r="F3933" t="s">
        <v>306</v>
      </c>
      <c r="G3933" t="s">
        <v>7480</v>
      </c>
      <c r="H3933"/>
      <c r="I3933"/>
      <c r="J3933">
        <v>0</v>
      </c>
      <c r="K3933">
        <v>0</v>
      </c>
      <c r="L3933">
        <v>0</v>
      </c>
      <c r="M3933">
        <v>0</v>
      </c>
      <c r="N3933" t="s">
        <v>20</v>
      </c>
      <c r="O3933" t="s">
        <v>20</v>
      </c>
      <c r="P3933" t="s">
        <v>21</v>
      </c>
    </row>
    <row r="3934" spans="1:17">
      <c r="A3934">
        <v>4198</v>
      </c>
      <c r="B3934" t="s">
        <v>16</v>
      </c>
      <c r="C3934" t="s">
        <v>2104</v>
      </c>
      <c r="D3934"/>
      <c r="E3934" t="s">
        <v>7481</v>
      </c>
      <c r="F3934" t="s">
        <v>306</v>
      </c>
      <c r="G3934" t="s">
        <v>7481</v>
      </c>
      <c r="H3934"/>
      <c r="I3934"/>
      <c r="J3934">
        <v>0</v>
      </c>
      <c r="K3934">
        <v>0</v>
      </c>
      <c r="L3934">
        <v>0</v>
      </c>
      <c r="M3934">
        <v>0.0</v>
      </c>
      <c r="N3934" t="s">
        <v>20</v>
      </c>
      <c r="O3934" t="s">
        <v>20</v>
      </c>
      <c r="P3934" t="s">
        <v>21</v>
      </c>
    </row>
    <row r="3935" spans="1:17">
      <c r="A3935">
        <v>4199</v>
      </c>
      <c r="B3935" t="s">
        <v>16</v>
      </c>
      <c r="C3935" t="s">
        <v>7482</v>
      </c>
      <c r="D3935"/>
      <c r="E3935" t="s">
        <v>7483</v>
      </c>
      <c r="F3935" t="s">
        <v>320</v>
      </c>
      <c r="G3935" t="s">
        <v>7483</v>
      </c>
      <c r="H3935"/>
      <c r="I3935"/>
      <c r="J3935">
        <v>0</v>
      </c>
      <c r="K3935">
        <v>0</v>
      </c>
      <c r="L3935">
        <v>0</v>
      </c>
      <c r="M3935">
        <v>0</v>
      </c>
      <c r="N3935" t="s">
        <v>20</v>
      </c>
      <c r="O3935" t="s">
        <v>20</v>
      </c>
      <c r="P3935" t="s">
        <v>21</v>
      </c>
    </row>
    <row r="3936" spans="1:17">
      <c r="A3936">
        <v>4200</v>
      </c>
      <c r="B3936" t="s">
        <v>16</v>
      </c>
      <c r="C3936" t="s">
        <v>7484</v>
      </c>
      <c r="D3936"/>
      <c r="E3936" t="s">
        <v>7485</v>
      </c>
      <c r="F3936" t="s">
        <v>775</v>
      </c>
      <c r="G3936" t="s">
        <v>7486</v>
      </c>
      <c r="H3936"/>
      <c r="I3936"/>
      <c r="J3936">
        <v>0</v>
      </c>
      <c r="K3936">
        <v>0</v>
      </c>
      <c r="L3936">
        <v>0</v>
      </c>
      <c r="M3936">
        <v>0</v>
      </c>
      <c r="N3936" t="s">
        <v>20</v>
      </c>
      <c r="O3936" t="s">
        <v>20</v>
      </c>
      <c r="P3936" t="s">
        <v>21</v>
      </c>
    </row>
    <row r="3937" spans="1:17">
      <c r="A3937">
        <v>4201</v>
      </c>
      <c r="B3937" t="s">
        <v>16</v>
      </c>
      <c r="C3937" t="s">
        <v>7487</v>
      </c>
      <c r="D3937"/>
      <c r="E3937" t="s">
        <v>7488</v>
      </c>
      <c r="F3937" t="s">
        <v>178</v>
      </c>
      <c r="G3937" t="s">
        <v>7488</v>
      </c>
      <c r="H3937"/>
      <c r="I3937"/>
      <c r="J3937">
        <v>0</v>
      </c>
      <c r="K3937">
        <v>0</v>
      </c>
      <c r="L3937">
        <v>0</v>
      </c>
      <c r="M3937">
        <v>0.0</v>
      </c>
      <c r="N3937" t="s">
        <v>20</v>
      </c>
      <c r="O3937" t="s">
        <v>20</v>
      </c>
      <c r="P3937" t="s">
        <v>21</v>
      </c>
    </row>
    <row r="3938" spans="1:17">
      <c r="A3938">
        <v>4202</v>
      </c>
      <c r="B3938" t="s">
        <v>16</v>
      </c>
      <c r="C3938" t="s">
        <v>7489</v>
      </c>
      <c r="D3938"/>
      <c r="E3938" t="s">
        <v>7490</v>
      </c>
      <c r="F3938" t="s">
        <v>178</v>
      </c>
      <c r="G3938" t="s">
        <v>7490</v>
      </c>
      <c r="H3938"/>
      <c r="I3938"/>
      <c r="J3938">
        <v>0</v>
      </c>
      <c r="K3938">
        <v>0</v>
      </c>
      <c r="L3938">
        <v>0</v>
      </c>
      <c r="M3938">
        <v>0.0</v>
      </c>
      <c r="N3938" t="s">
        <v>20</v>
      </c>
      <c r="O3938" t="s">
        <v>20</v>
      </c>
      <c r="P3938" t="s">
        <v>21</v>
      </c>
    </row>
    <row r="3939" spans="1:17">
      <c r="A3939">
        <v>4203</v>
      </c>
      <c r="B3939" t="s">
        <v>16</v>
      </c>
      <c r="C3939" t="s">
        <v>7491</v>
      </c>
      <c r="D3939"/>
      <c r="E3939" t="s">
        <v>7492</v>
      </c>
      <c r="F3939" t="s">
        <v>178</v>
      </c>
      <c r="G3939" t="s">
        <v>7492</v>
      </c>
      <c r="H3939"/>
      <c r="I3939"/>
      <c r="J3939">
        <v>0</v>
      </c>
      <c r="K3939">
        <v>0</v>
      </c>
      <c r="L3939">
        <v>0</v>
      </c>
      <c r="M3939">
        <v>0.0</v>
      </c>
      <c r="N3939" t="s">
        <v>20</v>
      </c>
      <c r="O3939" t="s">
        <v>20</v>
      </c>
      <c r="P3939" t="s">
        <v>21</v>
      </c>
    </row>
    <row r="3940" spans="1:17">
      <c r="A3940">
        <v>4204</v>
      </c>
      <c r="B3940" t="s">
        <v>16</v>
      </c>
      <c r="C3940" t="s">
        <v>7493</v>
      </c>
      <c r="D3940"/>
      <c r="E3940" t="s">
        <v>7494</v>
      </c>
      <c r="F3940" t="s">
        <v>178</v>
      </c>
      <c r="G3940" t="s">
        <v>7494</v>
      </c>
      <c r="H3940"/>
      <c r="I3940"/>
      <c r="J3940">
        <v>0</v>
      </c>
      <c r="K3940">
        <v>0</v>
      </c>
      <c r="L3940">
        <v>0</v>
      </c>
      <c r="M3940">
        <v>0.0</v>
      </c>
      <c r="N3940" t="s">
        <v>20</v>
      </c>
      <c r="O3940" t="s">
        <v>20</v>
      </c>
      <c r="P3940" t="s">
        <v>21</v>
      </c>
    </row>
    <row r="3941" spans="1:17">
      <c r="A3941">
        <v>4205</v>
      </c>
      <c r="B3941" t="s">
        <v>16</v>
      </c>
      <c r="C3941" t="s">
        <v>7495</v>
      </c>
      <c r="D3941"/>
      <c r="E3941" t="s">
        <v>7496</v>
      </c>
      <c r="F3941" t="s">
        <v>178</v>
      </c>
      <c r="G3941" t="s">
        <v>7496</v>
      </c>
      <c r="H3941"/>
      <c r="I3941"/>
      <c r="J3941">
        <v>0</v>
      </c>
      <c r="K3941">
        <v>0</v>
      </c>
      <c r="L3941">
        <v>0</v>
      </c>
      <c r="M3941">
        <v>0.0</v>
      </c>
      <c r="N3941" t="s">
        <v>20</v>
      </c>
      <c r="O3941" t="s">
        <v>20</v>
      </c>
      <c r="P3941" t="s">
        <v>21</v>
      </c>
    </row>
    <row r="3942" spans="1:17">
      <c r="A3942">
        <v>4206</v>
      </c>
      <c r="B3942" t="s">
        <v>16</v>
      </c>
      <c r="C3942" t="s">
        <v>7497</v>
      </c>
      <c r="D3942"/>
      <c r="E3942" t="s">
        <v>7498</v>
      </c>
      <c r="F3942" t="s">
        <v>1479</v>
      </c>
      <c r="G3942" t="s">
        <v>7498</v>
      </c>
      <c r="H3942"/>
      <c r="I3942"/>
      <c r="J3942">
        <v>0</v>
      </c>
      <c r="K3942">
        <v>0</v>
      </c>
      <c r="L3942">
        <v>0</v>
      </c>
      <c r="M3942">
        <v>0.0</v>
      </c>
      <c r="N3942" t="s">
        <v>20</v>
      </c>
      <c r="O3942" t="s">
        <v>20</v>
      </c>
      <c r="P3942" t="s">
        <v>21</v>
      </c>
    </row>
    <row r="3943" spans="1:17">
      <c r="A3943">
        <v>4207</v>
      </c>
      <c r="B3943" t="s">
        <v>16</v>
      </c>
      <c r="C3943" t="s">
        <v>7499</v>
      </c>
      <c r="D3943"/>
      <c r="E3943" t="s">
        <v>7500</v>
      </c>
      <c r="F3943" t="s">
        <v>375</v>
      </c>
      <c r="G3943" t="s">
        <v>7500</v>
      </c>
      <c r="H3943"/>
      <c r="I3943"/>
      <c r="J3943">
        <v>0</v>
      </c>
      <c r="K3943">
        <v>0</v>
      </c>
      <c r="L3943">
        <v>0</v>
      </c>
      <c r="M3943">
        <v>0</v>
      </c>
      <c r="N3943" t="s">
        <v>20</v>
      </c>
      <c r="O3943" t="s">
        <v>20</v>
      </c>
      <c r="P3943" t="s">
        <v>21</v>
      </c>
    </row>
    <row r="3944" spans="1:17">
      <c r="A3944">
        <v>4208</v>
      </c>
      <c r="B3944" t="s">
        <v>16</v>
      </c>
      <c r="C3944" t="s">
        <v>6929</v>
      </c>
      <c r="D3944"/>
      <c r="E3944" t="s">
        <v>7501</v>
      </c>
      <c r="F3944" t="s">
        <v>1652</v>
      </c>
      <c r="G3944" t="s">
        <v>7501</v>
      </c>
      <c r="H3944"/>
      <c r="I3944"/>
      <c r="J3944">
        <v>0</v>
      </c>
      <c r="K3944">
        <v>0</v>
      </c>
      <c r="L3944">
        <v>0</v>
      </c>
      <c r="M3944">
        <v>0</v>
      </c>
      <c r="N3944" t="s">
        <v>20</v>
      </c>
      <c r="O3944" t="s">
        <v>20</v>
      </c>
      <c r="P3944" t="s">
        <v>21</v>
      </c>
    </row>
    <row r="3945" spans="1:17">
      <c r="A3945">
        <v>4209</v>
      </c>
      <c r="B3945" t="s">
        <v>16</v>
      </c>
      <c r="C3945" t="s">
        <v>7502</v>
      </c>
      <c r="D3945"/>
      <c r="E3945" t="s">
        <v>7503</v>
      </c>
      <c r="F3945" t="s">
        <v>284</v>
      </c>
      <c r="G3945" t="s">
        <v>7503</v>
      </c>
      <c r="H3945"/>
      <c r="I3945"/>
      <c r="J3945">
        <v>0</v>
      </c>
      <c r="K3945">
        <v>0</v>
      </c>
      <c r="L3945">
        <v>0</v>
      </c>
      <c r="M3945">
        <v>0</v>
      </c>
      <c r="N3945" t="s">
        <v>20</v>
      </c>
      <c r="O3945" t="s">
        <v>20</v>
      </c>
      <c r="P3945" t="s">
        <v>21</v>
      </c>
    </row>
    <row r="3946" spans="1:17">
      <c r="A3946">
        <v>4211</v>
      </c>
      <c r="B3946" t="s">
        <v>16</v>
      </c>
      <c r="C3946" t="s">
        <v>1363</v>
      </c>
      <c r="D3946"/>
      <c r="E3946" t="s">
        <v>7504</v>
      </c>
      <c r="F3946" t="s">
        <v>1365</v>
      </c>
      <c r="G3946" t="s">
        <v>7504</v>
      </c>
      <c r="H3946"/>
      <c r="I3946"/>
      <c r="J3946">
        <v>0</v>
      </c>
      <c r="K3946">
        <v>0</v>
      </c>
      <c r="L3946">
        <v>0</v>
      </c>
      <c r="M3946">
        <v>0</v>
      </c>
      <c r="N3946" t="s">
        <v>20</v>
      </c>
      <c r="O3946" t="s">
        <v>20</v>
      </c>
      <c r="P3946" t="s">
        <v>21</v>
      </c>
    </row>
    <row r="3947" spans="1:17">
      <c r="A3947">
        <v>4212</v>
      </c>
      <c r="B3947" t="s">
        <v>16</v>
      </c>
      <c r="C3947" t="s">
        <v>1363</v>
      </c>
      <c r="D3947"/>
      <c r="E3947" t="s">
        <v>7505</v>
      </c>
      <c r="F3947" t="s">
        <v>1365</v>
      </c>
      <c r="G3947" t="s">
        <v>7505</v>
      </c>
      <c r="H3947"/>
      <c r="I3947"/>
      <c r="J3947">
        <v>0</v>
      </c>
      <c r="K3947">
        <v>0</v>
      </c>
      <c r="L3947">
        <v>0</v>
      </c>
      <c r="M3947">
        <v>0</v>
      </c>
      <c r="N3947" t="s">
        <v>20</v>
      </c>
      <c r="O3947" t="s">
        <v>20</v>
      </c>
      <c r="P3947" t="s">
        <v>21</v>
      </c>
    </row>
    <row r="3948" spans="1:17">
      <c r="A3948">
        <v>4213</v>
      </c>
      <c r="B3948" t="s">
        <v>16</v>
      </c>
      <c r="C3948" t="s">
        <v>2072</v>
      </c>
      <c r="D3948"/>
      <c r="E3948" t="s">
        <v>7506</v>
      </c>
      <c r="F3948" t="s">
        <v>1519</v>
      </c>
      <c r="G3948" t="s">
        <v>7506</v>
      </c>
      <c r="H3948"/>
      <c r="I3948"/>
      <c r="J3948">
        <v>0</v>
      </c>
      <c r="K3948">
        <v>0</v>
      </c>
      <c r="L3948">
        <v>0</v>
      </c>
      <c r="M3948">
        <v>0</v>
      </c>
      <c r="N3948" t="s">
        <v>20</v>
      </c>
      <c r="O3948" t="s">
        <v>20</v>
      </c>
      <c r="P3948" t="s">
        <v>21</v>
      </c>
    </row>
    <row r="3949" spans="1:17">
      <c r="A3949">
        <v>4214</v>
      </c>
      <c r="B3949" t="s">
        <v>16</v>
      </c>
      <c r="C3949" t="s">
        <v>1363</v>
      </c>
      <c r="D3949"/>
      <c r="E3949" t="s">
        <v>7507</v>
      </c>
      <c r="F3949" t="s">
        <v>1479</v>
      </c>
      <c r="G3949" t="s">
        <v>7507</v>
      </c>
      <c r="H3949"/>
      <c r="I3949"/>
      <c r="J3949">
        <v>0</v>
      </c>
      <c r="K3949">
        <v>0</v>
      </c>
      <c r="L3949">
        <v>0</v>
      </c>
      <c r="M3949">
        <v>0.0</v>
      </c>
      <c r="N3949" t="s">
        <v>20</v>
      </c>
      <c r="O3949" t="s">
        <v>20</v>
      </c>
      <c r="P3949" t="s">
        <v>21</v>
      </c>
    </row>
    <row r="3950" spans="1:17">
      <c r="A3950">
        <v>4215</v>
      </c>
      <c r="B3950" t="s">
        <v>16</v>
      </c>
      <c r="C3950" t="s">
        <v>1363</v>
      </c>
      <c r="D3950"/>
      <c r="E3950" t="s">
        <v>7508</v>
      </c>
      <c r="F3950" t="s">
        <v>1479</v>
      </c>
      <c r="G3950" t="s">
        <v>7508</v>
      </c>
      <c r="H3950"/>
      <c r="I3950"/>
      <c r="J3950">
        <v>0</v>
      </c>
      <c r="K3950">
        <v>0</v>
      </c>
      <c r="L3950">
        <v>0</v>
      </c>
      <c r="M3950">
        <v>0.0</v>
      </c>
      <c r="N3950" t="s">
        <v>20</v>
      </c>
      <c r="O3950" t="s">
        <v>20</v>
      </c>
      <c r="P3950" t="s">
        <v>21</v>
      </c>
    </row>
    <row r="3951" spans="1:17">
      <c r="A3951">
        <v>4216</v>
      </c>
      <c r="B3951" t="s">
        <v>16</v>
      </c>
      <c r="C3951" t="s">
        <v>1363</v>
      </c>
      <c r="D3951"/>
      <c r="E3951" t="s">
        <v>7509</v>
      </c>
      <c r="F3951" t="s">
        <v>1479</v>
      </c>
      <c r="G3951" t="s">
        <v>7510</v>
      </c>
      <c r="H3951"/>
      <c r="I3951"/>
      <c r="J3951">
        <v>0</v>
      </c>
      <c r="K3951">
        <v>0</v>
      </c>
      <c r="L3951">
        <v>0</v>
      </c>
      <c r="M3951">
        <v>0.0</v>
      </c>
      <c r="N3951" t="s">
        <v>20</v>
      </c>
      <c r="O3951" t="s">
        <v>20</v>
      </c>
      <c r="P3951" t="s">
        <v>21</v>
      </c>
    </row>
    <row r="3952" spans="1:17">
      <c r="A3952">
        <v>4218</v>
      </c>
      <c r="B3952" t="s">
        <v>16</v>
      </c>
      <c r="C3952" t="s">
        <v>2019</v>
      </c>
      <c r="D3952"/>
      <c r="E3952" t="s">
        <v>7511</v>
      </c>
      <c r="F3952" t="s">
        <v>19</v>
      </c>
      <c r="G3952" t="s">
        <v>7512</v>
      </c>
      <c r="H3952"/>
      <c r="I3952"/>
      <c r="J3952">
        <v>0</v>
      </c>
      <c r="K3952">
        <v>0</v>
      </c>
      <c r="L3952">
        <v>0</v>
      </c>
      <c r="M3952">
        <v>0.0</v>
      </c>
      <c r="N3952" t="s">
        <v>20</v>
      </c>
      <c r="O3952" t="s">
        <v>20</v>
      </c>
      <c r="P3952" t="s">
        <v>21</v>
      </c>
    </row>
    <row r="3953" spans="1:17">
      <c r="A3953">
        <v>4219</v>
      </c>
      <c r="B3953" t="s">
        <v>16</v>
      </c>
      <c r="C3953" t="s">
        <v>7513</v>
      </c>
      <c r="D3953"/>
      <c r="E3953" t="s">
        <v>7514</v>
      </c>
      <c r="F3953" t="s">
        <v>4030</v>
      </c>
      <c r="G3953" t="s">
        <v>7514</v>
      </c>
      <c r="H3953"/>
      <c r="I3953"/>
      <c r="J3953">
        <v>0</v>
      </c>
      <c r="K3953">
        <v>0</v>
      </c>
      <c r="L3953">
        <v>0</v>
      </c>
      <c r="M3953">
        <v>0</v>
      </c>
      <c r="N3953" t="s">
        <v>20</v>
      </c>
      <c r="O3953" t="s">
        <v>20</v>
      </c>
      <c r="P3953" t="s">
        <v>21</v>
      </c>
    </row>
    <row r="3954" spans="1:17">
      <c r="A3954">
        <v>4220</v>
      </c>
      <c r="B3954" t="s">
        <v>16</v>
      </c>
      <c r="C3954" t="s">
        <v>1583</v>
      </c>
      <c r="D3954"/>
      <c r="E3954" t="s">
        <v>7515</v>
      </c>
      <c r="F3954" t="s">
        <v>7008</v>
      </c>
      <c r="G3954" t="s">
        <v>7516</v>
      </c>
      <c r="H3954"/>
      <c r="I3954"/>
      <c r="J3954">
        <v>0</v>
      </c>
      <c r="K3954">
        <v>0</v>
      </c>
      <c r="L3954">
        <v>0</v>
      </c>
      <c r="M3954">
        <v>0</v>
      </c>
      <c r="N3954" t="s">
        <v>20</v>
      </c>
      <c r="O3954" t="s">
        <v>20</v>
      </c>
      <c r="P3954" t="s">
        <v>21</v>
      </c>
    </row>
    <row r="3955" spans="1:17">
      <c r="A3955">
        <v>4221</v>
      </c>
      <c r="B3955" t="s">
        <v>16</v>
      </c>
      <c r="C3955" t="s">
        <v>6590</v>
      </c>
      <c r="D3955"/>
      <c r="E3955" t="s">
        <v>7517</v>
      </c>
      <c r="F3955" t="s">
        <v>1464</v>
      </c>
      <c r="G3955" t="s">
        <v>7517</v>
      </c>
      <c r="H3955"/>
      <c r="I3955"/>
      <c r="J3955">
        <v>0</v>
      </c>
      <c r="K3955">
        <v>0</v>
      </c>
      <c r="L3955">
        <v>0</v>
      </c>
      <c r="M3955">
        <v>0</v>
      </c>
      <c r="N3955" t="s">
        <v>20</v>
      </c>
      <c r="O3955" t="s">
        <v>20</v>
      </c>
      <c r="P3955" t="s">
        <v>21</v>
      </c>
    </row>
    <row r="3956" spans="1:17">
      <c r="A3956">
        <v>4222</v>
      </c>
      <c r="B3956" t="s">
        <v>16</v>
      </c>
      <c r="C3956" t="s">
        <v>7518</v>
      </c>
      <c r="D3956"/>
      <c r="E3956" t="s">
        <v>7519</v>
      </c>
      <c r="F3956" t="s">
        <v>1119</v>
      </c>
      <c r="G3956" t="s">
        <v>7519</v>
      </c>
      <c r="H3956"/>
      <c r="I3956"/>
      <c r="J3956">
        <v>0</v>
      </c>
      <c r="K3956">
        <v>0</v>
      </c>
      <c r="L3956">
        <v>0</v>
      </c>
      <c r="M3956">
        <v>0</v>
      </c>
      <c r="N3956" t="s">
        <v>20</v>
      </c>
      <c r="O3956" t="s">
        <v>20</v>
      </c>
      <c r="P3956" t="s">
        <v>21</v>
      </c>
    </row>
    <row r="3957" spans="1:17">
      <c r="A3957">
        <v>4223</v>
      </c>
      <c r="B3957" t="s">
        <v>16</v>
      </c>
      <c r="C3957" t="s">
        <v>7520</v>
      </c>
      <c r="D3957"/>
      <c r="E3957" t="s">
        <v>7521</v>
      </c>
      <c r="F3957" t="s">
        <v>294</v>
      </c>
      <c r="G3957" t="s">
        <v>7521</v>
      </c>
      <c r="H3957"/>
      <c r="I3957"/>
      <c r="J3957">
        <v>0</v>
      </c>
      <c r="K3957">
        <v>0</v>
      </c>
      <c r="L3957">
        <v>0</v>
      </c>
      <c r="M3957">
        <v>0</v>
      </c>
      <c r="N3957" t="s">
        <v>20</v>
      </c>
      <c r="O3957" t="s">
        <v>20</v>
      </c>
      <c r="P3957" t="s">
        <v>21</v>
      </c>
    </row>
    <row r="3958" spans="1:17">
      <c r="A3958">
        <v>4224</v>
      </c>
      <c r="B3958" t="s">
        <v>16</v>
      </c>
      <c r="C3958" t="s">
        <v>7522</v>
      </c>
      <c r="D3958"/>
      <c r="E3958" t="s">
        <v>7523</v>
      </c>
      <c r="F3958" t="s">
        <v>1479</v>
      </c>
      <c r="G3958" t="s">
        <v>7523</v>
      </c>
      <c r="H3958"/>
      <c r="I3958"/>
      <c r="J3958">
        <v>0</v>
      </c>
      <c r="K3958">
        <v>0</v>
      </c>
      <c r="L3958">
        <v>0</v>
      </c>
      <c r="M3958">
        <v>0.0</v>
      </c>
      <c r="N3958" t="s">
        <v>20</v>
      </c>
      <c r="O3958" t="s">
        <v>20</v>
      </c>
      <c r="P3958" t="s">
        <v>21</v>
      </c>
    </row>
    <row r="3959" spans="1:17">
      <c r="A3959">
        <v>4225</v>
      </c>
      <c r="B3959" t="s">
        <v>16</v>
      </c>
      <c r="C3959" t="s">
        <v>1583</v>
      </c>
      <c r="D3959"/>
      <c r="E3959" t="s">
        <v>7524</v>
      </c>
      <c r="F3959" t="s">
        <v>7008</v>
      </c>
      <c r="G3959" t="s">
        <v>7525</v>
      </c>
      <c r="H3959"/>
      <c r="I3959"/>
      <c r="J3959">
        <v>0</v>
      </c>
      <c r="K3959">
        <v>0</v>
      </c>
      <c r="L3959">
        <v>0</v>
      </c>
      <c r="M3959">
        <v>0</v>
      </c>
      <c r="N3959" t="s">
        <v>20</v>
      </c>
      <c r="O3959" t="s">
        <v>20</v>
      </c>
      <c r="P3959" t="s">
        <v>21</v>
      </c>
    </row>
    <row r="3960" spans="1:17">
      <c r="A3960">
        <v>4226</v>
      </c>
      <c r="B3960" t="s">
        <v>16</v>
      </c>
      <c r="C3960" t="s">
        <v>7526</v>
      </c>
      <c r="D3960"/>
      <c r="E3960" t="s">
        <v>7527</v>
      </c>
      <c r="F3960" t="s">
        <v>7008</v>
      </c>
      <c r="G3960" t="s">
        <v>7527</v>
      </c>
      <c r="H3960"/>
      <c r="I3960"/>
      <c r="J3960">
        <v>0</v>
      </c>
      <c r="K3960">
        <v>0</v>
      </c>
      <c r="L3960">
        <v>0</v>
      </c>
      <c r="M3960">
        <v>0</v>
      </c>
      <c r="N3960" t="s">
        <v>20</v>
      </c>
      <c r="O3960" t="s">
        <v>20</v>
      </c>
      <c r="P3960" t="s">
        <v>21</v>
      </c>
    </row>
    <row r="3961" spans="1:17">
      <c r="A3961">
        <v>4227</v>
      </c>
      <c r="B3961" t="s">
        <v>16</v>
      </c>
      <c r="C3961" t="s">
        <v>7528</v>
      </c>
      <c r="D3961"/>
      <c r="E3961" t="s">
        <v>7529</v>
      </c>
      <c r="F3961" t="s">
        <v>178</v>
      </c>
      <c r="G3961" t="s">
        <v>7529</v>
      </c>
      <c r="H3961"/>
      <c r="I3961"/>
      <c r="J3961">
        <v>0</v>
      </c>
      <c r="K3961">
        <v>0</v>
      </c>
      <c r="L3961">
        <v>0</v>
      </c>
      <c r="M3961">
        <v>0.0</v>
      </c>
      <c r="N3961" t="s">
        <v>20</v>
      </c>
      <c r="O3961" t="s">
        <v>20</v>
      </c>
      <c r="P3961" t="s">
        <v>21</v>
      </c>
    </row>
    <row r="3962" spans="1:17">
      <c r="A3962">
        <v>4228</v>
      </c>
      <c r="B3962" t="s">
        <v>16</v>
      </c>
      <c r="C3962" t="s">
        <v>3574</v>
      </c>
      <c r="D3962"/>
      <c r="E3962" t="s">
        <v>7530</v>
      </c>
      <c r="F3962" t="s">
        <v>404</v>
      </c>
      <c r="G3962" t="s">
        <v>7530</v>
      </c>
      <c r="H3962"/>
      <c r="I3962"/>
      <c r="J3962">
        <v>0</v>
      </c>
      <c r="K3962">
        <v>0</v>
      </c>
      <c r="L3962">
        <v>0</v>
      </c>
      <c r="M3962">
        <v>0</v>
      </c>
      <c r="N3962" t="s">
        <v>20</v>
      </c>
      <c r="O3962" t="s">
        <v>20</v>
      </c>
      <c r="P3962" t="s">
        <v>21</v>
      </c>
    </row>
    <row r="3963" spans="1:17">
      <c r="A3963">
        <v>4229</v>
      </c>
      <c r="B3963" t="s">
        <v>16</v>
      </c>
      <c r="C3963" t="s">
        <v>7017</v>
      </c>
      <c r="D3963"/>
      <c r="E3963" t="s">
        <v>7531</v>
      </c>
      <c r="F3963" t="s">
        <v>7008</v>
      </c>
      <c r="G3963" t="s">
        <v>7531</v>
      </c>
      <c r="H3963"/>
      <c r="I3963"/>
      <c r="J3963">
        <v>0</v>
      </c>
      <c r="K3963">
        <v>0</v>
      </c>
      <c r="L3963">
        <v>0</v>
      </c>
      <c r="M3963">
        <v>0</v>
      </c>
      <c r="N3963" t="s">
        <v>20</v>
      </c>
      <c r="O3963" t="s">
        <v>20</v>
      </c>
      <c r="P3963" t="s">
        <v>21</v>
      </c>
    </row>
    <row r="3964" spans="1:17">
      <c r="A3964">
        <v>4230</v>
      </c>
      <c r="B3964" t="s">
        <v>16</v>
      </c>
      <c r="C3964" t="s">
        <v>5500</v>
      </c>
      <c r="D3964"/>
      <c r="E3964" t="s">
        <v>7532</v>
      </c>
      <c r="F3964" t="s">
        <v>7008</v>
      </c>
      <c r="G3964" t="s">
        <v>7532</v>
      </c>
      <c r="H3964"/>
      <c r="I3964"/>
      <c r="J3964">
        <v>0</v>
      </c>
      <c r="K3964">
        <v>0</v>
      </c>
      <c r="L3964">
        <v>0</v>
      </c>
      <c r="M3964">
        <v>0</v>
      </c>
      <c r="N3964" t="s">
        <v>20</v>
      </c>
      <c r="O3964" t="s">
        <v>20</v>
      </c>
      <c r="P3964" t="s">
        <v>21</v>
      </c>
    </row>
    <row r="3965" spans="1:17">
      <c r="A3965">
        <v>4231</v>
      </c>
      <c r="B3965" t="s">
        <v>16</v>
      </c>
      <c r="C3965" t="s">
        <v>6418</v>
      </c>
      <c r="D3965"/>
      <c r="E3965" t="s">
        <v>7533</v>
      </c>
      <c r="F3965" t="s">
        <v>375</v>
      </c>
      <c r="G3965" t="s">
        <v>7533</v>
      </c>
      <c r="H3965"/>
      <c r="I3965"/>
      <c r="J3965">
        <v>0</v>
      </c>
      <c r="K3965">
        <v>0</v>
      </c>
      <c r="L3965">
        <v>0</v>
      </c>
      <c r="M3965">
        <v>0</v>
      </c>
      <c r="N3965" t="s">
        <v>20</v>
      </c>
      <c r="O3965" t="s">
        <v>20</v>
      </c>
      <c r="P3965" t="s">
        <v>21</v>
      </c>
    </row>
    <row r="3966" spans="1:17">
      <c r="A3966">
        <v>4232</v>
      </c>
      <c r="B3966" t="s">
        <v>16</v>
      </c>
      <c r="C3966" t="s">
        <v>7534</v>
      </c>
      <c r="D3966"/>
      <c r="E3966" t="s">
        <v>7535</v>
      </c>
      <c r="F3966" t="s">
        <v>7008</v>
      </c>
      <c r="G3966" t="s">
        <v>7535</v>
      </c>
      <c r="H3966"/>
      <c r="I3966"/>
      <c r="J3966">
        <v>0</v>
      </c>
      <c r="K3966">
        <v>0</v>
      </c>
      <c r="L3966">
        <v>0</v>
      </c>
      <c r="M3966">
        <v>0</v>
      </c>
      <c r="N3966" t="s">
        <v>20</v>
      </c>
      <c r="O3966" t="s">
        <v>20</v>
      </c>
      <c r="P3966" t="s">
        <v>21</v>
      </c>
    </row>
    <row r="3967" spans="1:17">
      <c r="A3967">
        <v>4233</v>
      </c>
      <c r="B3967" t="s">
        <v>16</v>
      </c>
      <c r="C3967" t="s">
        <v>7536</v>
      </c>
      <c r="D3967"/>
      <c r="E3967" t="s">
        <v>7537</v>
      </c>
      <c r="F3967" t="s">
        <v>7008</v>
      </c>
      <c r="G3967" t="s">
        <v>7537</v>
      </c>
      <c r="H3967"/>
      <c r="I3967"/>
      <c r="J3967">
        <v>0</v>
      </c>
      <c r="K3967">
        <v>0</v>
      </c>
      <c r="L3967">
        <v>0</v>
      </c>
      <c r="M3967">
        <v>0</v>
      </c>
      <c r="N3967" t="s">
        <v>20</v>
      </c>
      <c r="O3967" t="s">
        <v>20</v>
      </c>
      <c r="P3967" t="s">
        <v>21</v>
      </c>
    </row>
    <row r="3968" spans="1:17">
      <c r="A3968">
        <v>4234</v>
      </c>
      <c r="B3968" t="s">
        <v>16</v>
      </c>
      <c r="C3968" t="s">
        <v>2041</v>
      </c>
      <c r="D3968"/>
      <c r="E3968" t="s">
        <v>7538</v>
      </c>
      <c r="F3968" t="s">
        <v>1519</v>
      </c>
      <c r="G3968" t="s">
        <v>7539</v>
      </c>
      <c r="H3968"/>
      <c r="I3968"/>
      <c r="J3968">
        <v>0</v>
      </c>
      <c r="K3968">
        <v>0</v>
      </c>
      <c r="L3968">
        <v>0</v>
      </c>
      <c r="M3968">
        <v>0.0</v>
      </c>
      <c r="N3968" t="s">
        <v>20</v>
      </c>
      <c r="O3968" t="s">
        <v>20</v>
      </c>
      <c r="P3968" t="s">
        <v>21</v>
      </c>
    </row>
    <row r="3969" spans="1:17">
      <c r="A3969">
        <v>4235</v>
      </c>
      <c r="B3969" t="s">
        <v>16</v>
      </c>
      <c r="C3969" t="s">
        <v>4660</v>
      </c>
      <c r="D3969"/>
      <c r="E3969" t="s">
        <v>7540</v>
      </c>
      <c r="F3969" t="s">
        <v>1479</v>
      </c>
      <c r="G3969" t="s">
        <v>7540</v>
      </c>
      <c r="H3969"/>
      <c r="I3969"/>
      <c r="J3969">
        <v>0</v>
      </c>
      <c r="K3969">
        <v>0</v>
      </c>
      <c r="L3969">
        <v>0</v>
      </c>
      <c r="M3969">
        <v>0.0</v>
      </c>
      <c r="N3969" t="s">
        <v>20</v>
      </c>
      <c r="O3969" t="s">
        <v>20</v>
      </c>
      <c r="P3969" t="s">
        <v>21</v>
      </c>
    </row>
    <row r="3970" spans="1:17">
      <c r="A3970">
        <v>4236</v>
      </c>
      <c r="B3970" t="s">
        <v>16</v>
      </c>
      <c r="C3970" t="s">
        <v>7541</v>
      </c>
      <c r="D3970"/>
      <c r="E3970" t="s">
        <v>7542</v>
      </c>
      <c r="F3970" t="s">
        <v>7008</v>
      </c>
      <c r="G3970" t="s">
        <v>7542</v>
      </c>
      <c r="H3970"/>
      <c r="I3970"/>
      <c r="J3970">
        <v>0</v>
      </c>
      <c r="K3970">
        <v>0</v>
      </c>
      <c r="L3970">
        <v>0</v>
      </c>
      <c r="M3970">
        <v>0</v>
      </c>
      <c r="N3970" t="s">
        <v>20</v>
      </c>
      <c r="O3970" t="s">
        <v>20</v>
      </c>
      <c r="P3970" t="s">
        <v>21</v>
      </c>
    </row>
    <row r="3971" spans="1:17">
      <c r="A3971">
        <v>4237</v>
      </c>
      <c r="B3971" t="s">
        <v>16</v>
      </c>
      <c r="C3971" t="s">
        <v>2161</v>
      </c>
      <c r="D3971"/>
      <c r="E3971" t="s">
        <v>7543</v>
      </c>
      <c r="F3971" t="s">
        <v>7008</v>
      </c>
      <c r="G3971" t="s">
        <v>7543</v>
      </c>
      <c r="H3971"/>
      <c r="I3971"/>
      <c r="J3971">
        <v>0</v>
      </c>
      <c r="K3971">
        <v>0</v>
      </c>
      <c r="L3971">
        <v>0</v>
      </c>
      <c r="M3971">
        <v>0</v>
      </c>
      <c r="N3971" t="s">
        <v>20</v>
      </c>
      <c r="O3971" t="s">
        <v>20</v>
      </c>
      <c r="P3971" t="s">
        <v>21</v>
      </c>
    </row>
    <row r="3972" spans="1:17">
      <c r="A3972">
        <v>4238</v>
      </c>
      <c r="B3972" t="s">
        <v>16</v>
      </c>
      <c r="C3972" t="s">
        <v>7544</v>
      </c>
      <c r="D3972"/>
      <c r="E3972" t="s">
        <v>7545</v>
      </c>
      <c r="F3972" t="s">
        <v>7008</v>
      </c>
      <c r="G3972" t="s">
        <v>7545</v>
      </c>
      <c r="H3972"/>
      <c r="I3972"/>
      <c r="J3972">
        <v>0</v>
      </c>
      <c r="K3972">
        <v>0</v>
      </c>
      <c r="L3972">
        <v>0</v>
      </c>
      <c r="M3972">
        <v>0</v>
      </c>
      <c r="N3972" t="s">
        <v>20</v>
      </c>
      <c r="O3972" t="s">
        <v>20</v>
      </c>
      <c r="P3972" t="s">
        <v>21</v>
      </c>
    </row>
    <row r="3973" spans="1:17">
      <c r="A3973">
        <v>4239</v>
      </c>
      <c r="B3973" t="s">
        <v>16</v>
      </c>
      <c r="C3973" t="s">
        <v>7546</v>
      </c>
      <c r="D3973"/>
      <c r="E3973" t="s">
        <v>7547</v>
      </c>
      <c r="F3973" t="s">
        <v>7008</v>
      </c>
      <c r="G3973" t="s">
        <v>7547</v>
      </c>
      <c r="H3973"/>
      <c r="I3973"/>
      <c r="J3973">
        <v>0</v>
      </c>
      <c r="K3973">
        <v>0</v>
      </c>
      <c r="L3973">
        <v>0</v>
      </c>
      <c r="M3973">
        <v>0</v>
      </c>
      <c r="N3973" t="s">
        <v>20</v>
      </c>
      <c r="O3973" t="s">
        <v>20</v>
      </c>
      <c r="P3973" t="s">
        <v>21</v>
      </c>
    </row>
    <row r="3974" spans="1:17">
      <c r="A3974">
        <v>4240</v>
      </c>
      <c r="B3974" t="s">
        <v>16</v>
      </c>
      <c r="C3974" t="s">
        <v>7548</v>
      </c>
      <c r="D3974"/>
      <c r="E3974" t="s">
        <v>7549</v>
      </c>
      <c r="F3974" t="s">
        <v>7008</v>
      </c>
      <c r="G3974" t="s">
        <v>7549</v>
      </c>
      <c r="H3974"/>
      <c r="I3974"/>
      <c r="J3974">
        <v>0</v>
      </c>
      <c r="K3974">
        <v>0</v>
      </c>
      <c r="L3974">
        <v>0</v>
      </c>
      <c r="M3974">
        <v>0</v>
      </c>
      <c r="N3974" t="s">
        <v>20</v>
      </c>
      <c r="O3974" t="s">
        <v>20</v>
      </c>
      <c r="P3974" t="s">
        <v>21</v>
      </c>
    </row>
    <row r="3975" spans="1:17">
      <c r="A3975">
        <v>4241</v>
      </c>
      <c r="B3975" t="s">
        <v>16</v>
      </c>
      <c r="C3975" t="s">
        <v>7536</v>
      </c>
      <c r="D3975"/>
      <c r="E3975" t="s">
        <v>7550</v>
      </c>
      <c r="F3975" t="s">
        <v>7008</v>
      </c>
      <c r="G3975" t="s">
        <v>7550</v>
      </c>
      <c r="H3975"/>
      <c r="I3975"/>
      <c r="J3975">
        <v>0</v>
      </c>
      <c r="K3975">
        <v>0</v>
      </c>
      <c r="L3975">
        <v>0</v>
      </c>
      <c r="M3975">
        <v>0</v>
      </c>
      <c r="N3975" t="s">
        <v>20</v>
      </c>
      <c r="O3975" t="s">
        <v>20</v>
      </c>
      <c r="P3975" t="s">
        <v>21</v>
      </c>
    </row>
    <row r="3976" spans="1:17">
      <c r="A3976">
        <v>4242</v>
      </c>
      <c r="B3976" t="s">
        <v>16</v>
      </c>
      <c r="C3976" t="s">
        <v>6549</v>
      </c>
      <c r="D3976"/>
      <c r="E3976" t="s">
        <v>7551</v>
      </c>
      <c r="F3976" t="s">
        <v>7008</v>
      </c>
      <c r="G3976" t="s">
        <v>7551</v>
      </c>
      <c r="H3976"/>
      <c r="I3976"/>
      <c r="J3976">
        <v>0</v>
      </c>
      <c r="K3976">
        <v>0</v>
      </c>
      <c r="L3976">
        <v>0</v>
      </c>
      <c r="M3976">
        <v>0</v>
      </c>
      <c r="N3976" t="s">
        <v>20</v>
      </c>
      <c r="O3976" t="s">
        <v>20</v>
      </c>
      <c r="P3976" t="s">
        <v>21</v>
      </c>
    </row>
    <row r="3977" spans="1:17">
      <c r="A3977">
        <v>4243</v>
      </c>
      <c r="B3977" t="s">
        <v>16</v>
      </c>
      <c r="C3977" t="s">
        <v>7552</v>
      </c>
      <c r="D3977"/>
      <c r="E3977">
        <v>80030535</v>
      </c>
      <c r="F3977" t="s">
        <v>320</v>
      </c>
      <c r="G3977" t="s">
        <v>7553</v>
      </c>
      <c r="H3977"/>
      <c r="I3977"/>
      <c r="J3977">
        <v>0</v>
      </c>
      <c r="K3977">
        <v>0</v>
      </c>
      <c r="L3977">
        <v>0</v>
      </c>
      <c r="M3977">
        <v>0</v>
      </c>
      <c r="N3977" t="s">
        <v>20</v>
      </c>
      <c r="O3977" t="s">
        <v>20</v>
      </c>
      <c r="P3977" t="s">
        <v>21</v>
      </c>
    </row>
    <row r="3978" spans="1:17">
      <c r="A3978">
        <v>4244</v>
      </c>
      <c r="B3978" t="s">
        <v>16</v>
      </c>
      <c r="C3978" t="s">
        <v>7554</v>
      </c>
      <c r="D3978"/>
      <c r="E3978" t="s">
        <v>7555</v>
      </c>
      <c r="F3978" t="s">
        <v>7556</v>
      </c>
      <c r="G3978" t="s">
        <v>7555</v>
      </c>
      <c r="H3978"/>
      <c r="I3978"/>
      <c r="J3978">
        <v>0</v>
      </c>
      <c r="K3978">
        <v>0</v>
      </c>
      <c r="L3978">
        <v>0</v>
      </c>
      <c r="M3978">
        <v>0</v>
      </c>
      <c r="N3978" t="s">
        <v>20</v>
      </c>
      <c r="O3978" t="s">
        <v>20</v>
      </c>
      <c r="P3978" t="s">
        <v>21</v>
      </c>
    </row>
    <row r="3979" spans="1:17">
      <c r="A3979">
        <v>4245</v>
      </c>
      <c r="B3979" t="s">
        <v>16</v>
      </c>
      <c r="C3979" t="s">
        <v>7557</v>
      </c>
      <c r="D3979"/>
      <c r="E3979">
        <v>83061153</v>
      </c>
      <c r="F3979" t="s">
        <v>7556</v>
      </c>
      <c r="G3979">
        <v>83061153</v>
      </c>
      <c r="H3979"/>
      <c r="I3979"/>
      <c r="J3979">
        <v>0</v>
      </c>
      <c r="K3979">
        <v>0</v>
      </c>
      <c r="L3979">
        <v>0</v>
      </c>
      <c r="M3979">
        <v>0</v>
      </c>
      <c r="N3979" t="s">
        <v>20</v>
      </c>
      <c r="O3979" t="s">
        <v>20</v>
      </c>
      <c r="P3979" t="s">
        <v>21</v>
      </c>
    </row>
    <row r="3980" spans="1:17">
      <c r="A3980">
        <v>4246</v>
      </c>
      <c r="B3980" t="s">
        <v>16</v>
      </c>
      <c r="C3980" t="s">
        <v>487</v>
      </c>
      <c r="D3980"/>
      <c r="E3980" t="s">
        <v>7558</v>
      </c>
      <c r="F3980" t="s">
        <v>2011</v>
      </c>
      <c r="G3980" t="s">
        <v>7558</v>
      </c>
      <c r="H3980"/>
      <c r="I3980"/>
      <c r="J3980">
        <v>0</v>
      </c>
      <c r="K3980">
        <v>0</v>
      </c>
      <c r="L3980">
        <v>0</v>
      </c>
      <c r="M3980">
        <v>0</v>
      </c>
      <c r="N3980" t="s">
        <v>20</v>
      </c>
      <c r="O3980" t="s">
        <v>20</v>
      </c>
      <c r="P3980" t="s">
        <v>21</v>
      </c>
    </row>
    <row r="3981" spans="1:17">
      <c r="A3981">
        <v>4247</v>
      </c>
      <c r="B3981" t="s">
        <v>16</v>
      </c>
      <c r="C3981" t="s">
        <v>7559</v>
      </c>
      <c r="D3981"/>
      <c r="E3981" t="s">
        <v>7560</v>
      </c>
      <c r="F3981" t="s">
        <v>1669</v>
      </c>
      <c r="G3981" t="s">
        <v>7560</v>
      </c>
      <c r="H3981"/>
      <c r="I3981"/>
      <c r="J3981">
        <v>0</v>
      </c>
      <c r="K3981">
        <v>0</v>
      </c>
      <c r="L3981">
        <v>0</v>
      </c>
      <c r="M3981">
        <v>0</v>
      </c>
      <c r="N3981" t="s">
        <v>20</v>
      </c>
      <c r="O3981" t="s">
        <v>20</v>
      </c>
      <c r="P3981" t="s">
        <v>21</v>
      </c>
    </row>
    <row r="3982" spans="1:17">
      <c r="A3982">
        <v>4248</v>
      </c>
      <c r="B3982" t="s">
        <v>16</v>
      </c>
      <c r="C3982" t="s">
        <v>7561</v>
      </c>
      <c r="D3982"/>
      <c r="E3982" t="s">
        <v>7562</v>
      </c>
      <c r="F3982" t="s">
        <v>1669</v>
      </c>
      <c r="G3982" t="s">
        <v>7562</v>
      </c>
      <c r="H3982"/>
      <c r="I3982"/>
      <c r="J3982">
        <v>0</v>
      </c>
      <c r="K3982">
        <v>0</v>
      </c>
      <c r="L3982">
        <v>0</v>
      </c>
      <c r="M3982">
        <v>0</v>
      </c>
      <c r="N3982" t="s">
        <v>20</v>
      </c>
      <c r="O3982" t="s">
        <v>20</v>
      </c>
      <c r="P3982" t="s">
        <v>21</v>
      </c>
    </row>
    <row r="3983" spans="1:17">
      <c r="A3983">
        <v>4249</v>
      </c>
      <c r="B3983" t="s">
        <v>16</v>
      </c>
      <c r="C3983" t="s">
        <v>7563</v>
      </c>
      <c r="D3983"/>
      <c r="E3983" t="s">
        <v>7564</v>
      </c>
      <c r="F3983" t="s">
        <v>331</v>
      </c>
      <c r="G3983" t="s">
        <v>7564</v>
      </c>
      <c r="H3983"/>
      <c r="I3983"/>
      <c r="J3983">
        <v>0</v>
      </c>
      <c r="K3983">
        <v>0</v>
      </c>
      <c r="L3983">
        <v>0</v>
      </c>
      <c r="M3983">
        <v>0</v>
      </c>
      <c r="N3983" t="s">
        <v>20</v>
      </c>
      <c r="O3983" t="s">
        <v>20</v>
      </c>
      <c r="P3983" t="s">
        <v>21</v>
      </c>
    </row>
    <row r="3984" spans="1:17">
      <c r="A3984">
        <v>4250</v>
      </c>
      <c r="B3984" t="s">
        <v>16</v>
      </c>
      <c r="C3984" t="s">
        <v>7565</v>
      </c>
      <c r="D3984"/>
      <c r="E3984" t="s">
        <v>7566</v>
      </c>
      <c r="F3984" t="s">
        <v>5009</v>
      </c>
      <c r="G3984" t="s">
        <v>7566</v>
      </c>
      <c r="H3984"/>
      <c r="I3984"/>
      <c r="J3984">
        <v>0</v>
      </c>
      <c r="K3984">
        <v>0</v>
      </c>
      <c r="L3984">
        <v>0</v>
      </c>
      <c r="M3984">
        <v>0</v>
      </c>
      <c r="N3984" t="s">
        <v>20</v>
      </c>
      <c r="O3984" t="s">
        <v>20</v>
      </c>
      <c r="P3984" t="s">
        <v>21</v>
      </c>
    </row>
    <row r="3985" spans="1:17">
      <c r="A3985">
        <v>4251</v>
      </c>
      <c r="B3985" t="s">
        <v>16</v>
      </c>
      <c r="C3985" t="s">
        <v>7567</v>
      </c>
      <c r="D3985"/>
      <c r="E3985" t="s">
        <v>7568</v>
      </c>
      <c r="F3985" t="s">
        <v>248</v>
      </c>
      <c r="G3985" t="s">
        <v>7568</v>
      </c>
      <c r="H3985"/>
      <c r="I3985"/>
      <c r="J3985">
        <v>0</v>
      </c>
      <c r="K3985">
        <v>0</v>
      </c>
      <c r="L3985">
        <v>0</v>
      </c>
      <c r="M3985">
        <v>0</v>
      </c>
      <c r="N3985" t="s">
        <v>20</v>
      </c>
      <c r="O3985" t="s">
        <v>20</v>
      </c>
      <c r="P3985" t="s">
        <v>21</v>
      </c>
    </row>
    <row r="3986" spans="1:17">
      <c r="A3986">
        <v>4252</v>
      </c>
      <c r="B3986" t="s">
        <v>16</v>
      </c>
      <c r="C3986" t="s">
        <v>7569</v>
      </c>
      <c r="D3986"/>
      <c r="E3986" t="s">
        <v>7570</v>
      </c>
      <c r="F3986" t="s">
        <v>248</v>
      </c>
      <c r="G3986" t="s">
        <v>7570</v>
      </c>
      <c r="H3986"/>
      <c r="I3986"/>
      <c r="J3986">
        <v>0</v>
      </c>
      <c r="K3986">
        <v>0</v>
      </c>
      <c r="L3986">
        <v>0</v>
      </c>
      <c r="M3986">
        <v>0</v>
      </c>
      <c r="N3986" t="s">
        <v>20</v>
      </c>
      <c r="O3986" t="s">
        <v>20</v>
      </c>
      <c r="P3986" t="s">
        <v>21</v>
      </c>
    </row>
    <row r="3987" spans="1:17">
      <c r="A3987">
        <v>4253</v>
      </c>
      <c r="B3987" t="s">
        <v>16</v>
      </c>
      <c r="C3987" t="s">
        <v>7571</v>
      </c>
      <c r="D3987"/>
      <c r="E3987">
        <v>83061128</v>
      </c>
      <c r="F3987" t="s">
        <v>7556</v>
      </c>
      <c r="G3987" t="s">
        <v>7572</v>
      </c>
      <c r="H3987"/>
      <c r="I3987"/>
      <c r="J3987">
        <v>0</v>
      </c>
      <c r="K3987">
        <v>0</v>
      </c>
      <c r="L3987">
        <v>0</v>
      </c>
      <c r="M3987">
        <v>0</v>
      </c>
      <c r="N3987" t="s">
        <v>20</v>
      </c>
      <c r="O3987" t="s">
        <v>20</v>
      </c>
      <c r="P3987" t="s">
        <v>21</v>
      </c>
    </row>
    <row r="3988" spans="1:17">
      <c r="A3988">
        <v>4254</v>
      </c>
      <c r="B3988" t="s">
        <v>16</v>
      </c>
      <c r="C3988" t="s">
        <v>7573</v>
      </c>
      <c r="D3988"/>
      <c r="E3988">
        <v>83061129</v>
      </c>
      <c r="F3988" t="s">
        <v>7556</v>
      </c>
      <c r="G3988" t="s">
        <v>7574</v>
      </c>
      <c r="H3988"/>
      <c r="I3988"/>
      <c r="J3988">
        <v>0</v>
      </c>
      <c r="K3988">
        <v>0</v>
      </c>
      <c r="L3988">
        <v>0</v>
      </c>
      <c r="M3988">
        <v>0</v>
      </c>
      <c r="N3988" t="s">
        <v>20</v>
      </c>
      <c r="O3988" t="s">
        <v>20</v>
      </c>
      <c r="P3988" t="s">
        <v>21</v>
      </c>
    </row>
    <row r="3989" spans="1:17">
      <c r="A3989">
        <v>4255</v>
      </c>
      <c r="B3989" t="s">
        <v>16</v>
      </c>
      <c r="C3989" t="s">
        <v>7575</v>
      </c>
      <c r="D3989"/>
      <c r="E3989">
        <v>83061131</v>
      </c>
      <c r="F3989" t="s">
        <v>7556</v>
      </c>
      <c r="G3989">
        <v>83061131</v>
      </c>
      <c r="H3989"/>
      <c r="I3989"/>
      <c r="J3989">
        <v>0</v>
      </c>
      <c r="K3989">
        <v>0</v>
      </c>
      <c r="L3989">
        <v>0</v>
      </c>
      <c r="M3989">
        <v>0</v>
      </c>
      <c r="N3989" t="s">
        <v>20</v>
      </c>
      <c r="O3989" t="s">
        <v>20</v>
      </c>
      <c r="P3989" t="s">
        <v>21</v>
      </c>
    </row>
    <row r="3990" spans="1:17">
      <c r="A3990">
        <v>4256</v>
      </c>
      <c r="B3990" t="s">
        <v>16</v>
      </c>
      <c r="C3990" t="s">
        <v>7576</v>
      </c>
      <c r="D3990"/>
      <c r="E3990" t="s">
        <v>7577</v>
      </c>
      <c r="F3990" t="s">
        <v>248</v>
      </c>
      <c r="G3990" t="s">
        <v>7577</v>
      </c>
      <c r="H3990"/>
      <c r="I3990"/>
      <c r="J3990">
        <v>0</v>
      </c>
      <c r="K3990">
        <v>0</v>
      </c>
      <c r="L3990">
        <v>0</v>
      </c>
      <c r="M3990">
        <v>0</v>
      </c>
      <c r="N3990" t="s">
        <v>20</v>
      </c>
      <c r="O3990" t="s">
        <v>20</v>
      </c>
      <c r="P3990" t="s">
        <v>21</v>
      </c>
    </row>
    <row r="3991" spans="1:17">
      <c r="A3991">
        <v>4257</v>
      </c>
      <c r="B3991" t="s">
        <v>16</v>
      </c>
      <c r="C3991" t="s">
        <v>7578</v>
      </c>
      <c r="D3991"/>
      <c r="E3991" t="s">
        <v>7579</v>
      </c>
      <c r="F3991" t="s">
        <v>6158</v>
      </c>
      <c r="G3991" t="s">
        <v>7579</v>
      </c>
      <c r="H3991"/>
      <c r="I3991"/>
      <c r="J3991">
        <v>0</v>
      </c>
      <c r="K3991">
        <v>0</v>
      </c>
      <c r="L3991">
        <v>0</v>
      </c>
      <c r="M3991">
        <v>0</v>
      </c>
      <c r="N3991" t="s">
        <v>20</v>
      </c>
      <c r="O3991" t="s">
        <v>20</v>
      </c>
      <c r="P3991" t="s">
        <v>21</v>
      </c>
    </row>
    <row r="3992" spans="1:17">
      <c r="A3992">
        <v>4258</v>
      </c>
      <c r="B3992" t="s">
        <v>16</v>
      </c>
      <c r="C3992" t="s">
        <v>7580</v>
      </c>
      <c r="D3992"/>
      <c r="E3992" t="s">
        <v>7581</v>
      </c>
      <c r="F3992" t="s">
        <v>6158</v>
      </c>
      <c r="G3992" t="s">
        <v>7581</v>
      </c>
      <c r="H3992"/>
      <c r="I3992"/>
      <c r="J3992">
        <v>0</v>
      </c>
      <c r="K3992">
        <v>0</v>
      </c>
      <c r="L3992">
        <v>0</v>
      </c>
      <c r="M3992">
        <v>0</v>
      </c>
      <c r="N3992" t="s">
        <v>20</v>
      </c>
      <c r="O3992" t="s">
        <v>20</v>
      </c>
      <c r="P3992" t="s">
        <v>21</v>
      </c>
    </row>
    <row r="3993" spans="1:17">
      <c r="A3993">
        <v>4259</v>
      </c>
      <c r="B3993" t="s">
        <v>16</v>
      </c>
      <c r="C3993" t="s">
        <v>7582</v>
      </c>
      <c r="D3993"/>
      <c r="E3993" t="s">
        <v>7583</v>
      </c>
      <c r="F3993" t="s">
        <v>6158</v>
      </c>
      <c r="G3993" t="s">
        <v>7583</v>
      </c>
      <c r="H3993"/>
      <c r="I3993"/>
      <c r="J3993">
        <v>0</v>
      </c>
      <c r="K3993">
        <v>0</v>
      </c>
      <c r="L3993">
        <v>0</v>
      </c>
      <c r="M3993">
        <v>0</v>
      </c>
      <c r="N3993" t="s">
        <v>20</v>
      </c>
      <c r="O3993" t="s">
        <v>20</v>
      </c>
      <c r="P3993" t="s">
        <v>21</v>
      </c>
    </row>
    <row r="3994" spans="1:17">
      <c r="A3994">
        <v>4260</v>
      </c>
      <c r="B3994" t="s">
        <v>16</v>
      </c>
      <c r="C3994" t="s">
        <v>7584</v>
      </c>
      <c r="D3994"/>
      <c r="E3994">
        <v>60005161</v>
      </c>
      <c r="F3994" t="s">
        <v>1395</v>
      </c>
      <c r="G3994" t="s">
        <v>7585</v>
      </c>
      <c r="H3994"/>
      <c r="I3994"/>
      <c r="J3994">
        <v>0</v>
      </c>
      <c r="K3994">
        <v>0</v>
      </c>
      <c r="L3994">
        <v>0</v>
      </c>
      <c r="M3994">
        <v>0</v>
      </c>
      <c r="N3994" t="s">
        <v>20</v>
      </c>
      <c r="O3994" t="s">
        <v>20</v>
      </c>
      <c r="P3994" t="s">
        <v>21</v>
      </c>
    </row>
    <row r="3995" spans="1:17">
      <c r="A3995">
        <v>4261</v>
      </c>
      <c r="B3995" t="s">
        <v>16</v>
      </c>
      <c r="C3995" t="s">
        <v>2686</v>
      </c>
      <c r="D3995"/>
      <c r="E3995" t="s">
        <v>7586</v>
      </c>
      <c r="F3995" t="s">
        <v>7587</v>
      </c>
      <c r="G3995" t="s">
        <v>7586</v>
      </c>
      <c r="H3995"/>
      <c r="I3995"/>
      <c r="J3995">
        <v>0</v>
      </c>
      <c r="K3995">
        <v>0</v>
      </c>
      <c r="L3995">
        <v>0</v>
      </c>
      <c r="M3995">
        <v>0</v>
      </c>
      <c r="N3995" t="s">
        <v>20</v>
      </c>
      <c r="O3995" t="s">
        <v>20</v>
      </c>
      <c r="P3995" t="s">
        <v>21</v>
      </c>
    </row>
    <row r="3996" spans="1:17">
      <c r="A3996">
        <v>4262</v>
      </c>
      <c r="B3996" t="s">
        <v>16</v>
      </c>
      <c r="C3996" t="s">
        <v>7588</v>
      </c>
      <c r="D3996"/>
      <c r="E3996" t="s">
        <v>7589</v>
      </c>
      <c r="F3996" t="s">
        <v>248</v>
      </c>
      <c r="G3996" t="s">
        <v>7589</v>
      </c>
      <c r="H3996"/>
      <c r="I3996"/>
      <c r="J3996">
        <v>0</v>
      </c>
      <c r="K3996">
        <v>0</v>
      </c>
      <c r="L3996">
        <v>0</v>
      </c>
      <c r="M3996">
        <v>0</v>
      </c>
      <c r="N3996" t="s">
        <v>20</v>
      </c>
      <c r="O3996" t="s">
        <v>20</v>
      </c>
      <c r="P3996" t="s">
        <v>21</v>
      </c>
    </row>
    <row r="3997" spans="1:17">
      <c r="A3997">
        <v>4263</v>
      </c>
      <c r="B3997" t="s">
        <v>16</v>
      </c>
      <c r="C3997" t="s">
        <v>4249</v>
      </c>
      <c r="D3997"/>
      <c r="E3997" t="s">
        <v>7590</v>
      </c>
      <c r="F3997" t="s">
        <v>1519</v>
      </c>
      <c r="G3997" t="s">
        <v>7590</v>
      </c>
      <c r="H3997"/>
      <c r="I3997"/>
      <c r="J3997">
        <v>0</v>
      </c>
      <c r="K3997">
        <v>0</v>
      </c>
      <c r="L3997">
        <v>0</v>
      </c>
      <c r="M3997">
        <v>0</v>
      </c>
      <c r="N3997" t="s">
        <v>20</v>
      </c>
      <c r="O3997" t="s">
        <v>20</v>
      </c>
      <c r="P3997" t="s">
        <v>21</v>
      </c>
    </row>
    <row r="3998" spans="1:17">
      <c r="A3998">
        <v>4264</v>
      </c>
      <c r="B3998" t="s">
        <v>16</v>
      </c>
      <c r="C3998" t="s">
        <v>7591</v>
      </c>
      <c r="D3998"/>
      <c r="E3998" t="s">
        <v>7592</v>
      </c>
      <c r="F3998" t="s">
        <v>1843</v>
      </c>
      <c r="G3998" t="s">
        <v>7592</v>
      </c>
      <c r="H3998"/>
      <c r="I3998"/>
      <c r="J3998">
        <v>0</v>
      </c>
      <c r="K3998">
        <v>0</v>
      </c>
      <c r="L3998">
        <v>0</v>
      </c>
      <c r="M3998">
        <v>0</v>
      </c>
      <c r="N3998" t="s">
        <v>20</v>
      </c>
      <c r="O3998" t="s">
        <v>20</v>
      </c>
      <c r="P3998" t="s">
        <v>21</v>
      </c>
    </row>
    <row r="3999" spans="1:17">
      <c r="A3999">
        <v>4265</v>
      </c>
      <c r="B3999" t="s">
        <v>16</v>
      </c>
      <c r="C3999" t="s">
        <v>6744</v>
      </c>
      <c r="D3999"/>
      <c r="E3999" t="s">
        <v>7593</v>
      </c>
      <c r="F3999" t="s">
        <v>375</v>
      </c>
      <c r="G3999" t="s">
        <v>7593</v>
      </c>
      <c r="H3999"/>
      <c r="I3999"/>
      <c r="J3999">
        <v>0</v>
      </c>
      <c r="K3999">
        <v>0</v>
      </c>
      <c r="L3999">
        <v>0</v>
      </c>
      <c r="M3999">
        <v>0</v>
      </c>
      <c r="N3999" t="s">
        <v>20</v>
      </c>
      <c r="O3999" t="s">
        <v>20</v>
      </c>
      <c r="P3999" t="s">
        <v>21</v>
      </c>
    </row>
    <row r="4000" spans="1:17">
      <c r="A4000">
        <v>4266</v>
      </c>
      <c r="B4000" t="s">
        <v>16</v>
      </c>
      <c r="C4000" t="s">
        <v>7594</v>
      </c>
      <c r="D4000"/>
      <c r="E4000" t="s">
        <v>7595</v>
      </c>
      <c r="F4000" t="s">
        <v>375</v>
      </c>
      <c r="G4000" t="s">
        <v>7595</v>
      </c>
      <c r="H4000"/>
      <c r="I4000"/>
      <c r="J4000">
        <v>0</v>
      </c>
      <c r="K4000">
        <v>0</v>
      </c>
      <c r="L4000">
        <v>0</v>
      </c>
      <c r="M4000">
        <v>0</v>
      </c>
      <c r="N4000" t="s">
        <v>20</v>
      </c>
      <c r="O4000" t="s">
        <v>20</v>
      </c>
      <c r="P4000" t="s">
        <v>21</v>
      </c>
    </row>
    <row r="4001" spans="1:17">
      <c r="A4001">
        <v>4267</v>
      </c>
      <c r="B4001" t="s">
        <v>16</v>
      </c>
      <c r="C4001" t="s">
        <v>7596</v>
      </c>
      <c r="D4001"/>
      <c r="E4001" t="s">
        <v>7597</v>
      </c>
      <c r="F4001" t="s">
        <v>375</v>
      </c>
      <c r="G4001" t="s">
        <v>7597</v>
      </c>
      <c r="H4001"/>
      <c r="I4001"/>
      <c r="J4001">
        <v>0</v>
      </c>
      <c r="K4001">
        <v>0</v>
      </c>
      <c r="L4001">
        <v>0</v>
      </c>
      <c r="M4001">
        <v>0</v>
      </c>
      <c r="N4001" t="s">
        <v>20</v>
      </c>
      <c r="O4001" t="s">
        <v>20</v>
      </c>
      <c r="P4001" t="s">
        <v>21</v>
      </c>
    </row>
    <row r="4002" spans="1:17">
      <c r="A4002">
        <v>4268</v>
      </c>
      <c r="B4002" t="s">
        <v>16</v>
      </c>
      <c r="C4002" t="s">
        <v>7598</v>
      </c>
      <c r="D4002"/>
      <c r="E4002" t="s">
        <v>7599</v>
      </c>
      <c r="F4002" t="s">
        <v>4773</v>
      </c>
      <c r="G4002" t="s">
        <v>7599</v>
      </c>
      <c r="H4002"/>
      <c r="I4002"/>
      <c r="J4002">
        <v>0</v>
      </c>
      <c r="K4002">
        <v>0</v>
      </c>
      <c r="L4002">
        <v>0</v>
      </c>
      <c r="M4002">
        <v>0</v>
      </c>
      <c r="N4002" t="s">
        <v>20</v>
      </c>
      <c r="O4002" t="s">
        <v>20</v>
      </c>
      <c r="P4002" t="s">
        <v>21</v>
      </c>
    </row>
    <row r="4003" spans="1:17">
      <c r="A4003">
        <v>4269</v>
      </c>
      <c r="B4003" t="s">
        <v>16</v>
      </c>
      <c r="C4003" t="s">
        <v>7600</v>
      </c>
      <c r="D4003"/>
      <c r="E4003" t="s">
        <v>7601</v>
      </c>
      <c r="F4003" t="s">
        <v>375</v>
      </c>
      <c r="G4003" t="s">
        <v>7601</v>
      </c>
      <c r="H4003"/>
      <c r="I4003"/>
      <c r="J4003">
        <v>0</v>
      </c>
      <c r="K4003">
        <v>0</v>
      </c>
      <c r="L4003">
        <v>0</v>
      </c>
      <c r="M4003">
        <v>0</v>
      </c>
      <c r="N4003" t="s">
        <v>20</v>
      </c>
      <c r="O4003" t="s">
        <v>20</v>
      </c>
      <c r="P4003" t="s">
        <v>21</v>
      </c>
    </row>
    <row r="4004" spans="1:17">
      <c r="A4004">
        <v>4270</v>
      </c>
      <c r="B4004" t="s">
        <v>16</v>
      </c>
      <c r="C4004" t="s">
        <v>7602</v>
      </c>
      <c r="D4004"/>
      <c r="E4004" t="s">
        <v>7603</v>
      </c>
      <c r="F4004" t="s">
        <v>375</v>
      </c>
      <c r="G4004" t="s">
        <v>7603</v>
      </c>
      <c r="H4004"/>
      <c r="I4004"/>
      <c r="J4004">
        <v>0</v>
      </c>
      <c r="K4004">
        <v>0</v>
      </c>
      <c r="L4004">
        <v>0</v>
      </c>
      <c r="M4004">
        <v>0</v>
      </c>
      <c r="N4004" t="s">
        <v>20</v>
      </c>
      <c r="O4004" t="s">
        <v>20</v>
      </c>
      <c r="P4004" t="s">
        <v>21</v>
      </c>
    </row>
    <row r="4005" spans="1:17">
      <c r="A4005">
        <v>4271</v>
      </c>
      <c r="B4005" t="s">
        <v>16</v>
      </c>
      <c r="C4005" t="s">
        <v>487</v>
      </c>
      <c r="D4005"/>
      <c r="E4005" t="s">
        <v>7604</v>
      </c>
      <c r="F4005" t="s">
        <v>375</v>
      </c>
      <c r="G4005" t="s">
        <v>7604</v>
      </c>
      <c r="H4005"/>
      <c r="I4005"/>
      <c r="J4005">
        <v>0</v>
      </c>
      <c r="K4005">
        <v>0</v>
      </c>
      <c r="L4005">
        <v>0</v>
      </c>
      <c r="M4005">
        <v>0</v>
      </c>
      <c r="N4005" t="s">
        <v>20</v>
      </c>
      <c r="O4005" t="s">
        <v>20</v>
      </c>
      <c r="P4005" t="s">
        <v>21</v>
      </c>
    </row>
    <row r="4006" spans="1:17">
      <c r="A4006">
        <v>4272</v>
      </c>
      <c r="B4006" t="s">
        <v>16</v>
      </c>
      <c r="C4006" t="s">
        <v>487</v>
      </c>
      <c r="D4006"/>
      <c r="E4006" t="s">
        <v>7605</v>
      </c>
      <c r="F4006" t="s">
        <v>375</v>
      </c>
      <c r="G4006" t="s">
        <v>7605</v>
      </c>
      <c r="H4006"/>
      <c r="I4006"/>
      <c r="J4006">
        <v>0</v>
      </c>
      <c r="K4006">
        <v>0</v>
      </c>
      <c r="L4006">
        <v>0</v>
      </c>
      <c r="M4006">
        <v>0</v>
      </c>
      <c r="N4006" t="s">
        <v>20</v>
      </c>
      <c r="O4006" t="s">
        <v>20</v>
      </c>
      <c r="P4006" t="s">
        <v>21</v>
      </c>
    </row>
    <row r="4007" spans="1:17">
      <c r="A4007">
        <v>4273</v>
      </c>
      <c r="B4007" t="s">
        <v>16</v>
      </c>
      <c r="C4007" t="s">
        <v>7606</v>
      </c>
      <c r="D4007"/>
      <c r="E4007" t="s">
        <v>7607</v>
      </c>
      <c r="F4007" t="s">
        <v>375</v>
      </c>
      <c r="G4007" t="s">
        <v>7607</v>
      </c>
      <c r="H4007"/>
      <c r="I4007"/>
      <c r="J4007">
        <v>0</v>
      </c>
      <c r="K4007">
        <v>0</v>
      </c>
      <c r="L4007">
        <v>0</v>
      </c>
      <c r="M4007">
        <v>0</v>
      </c>
      <c r="N4007" t="s">
        <v>20</v>
      </c>
      <c r="O4007" t="s">
        <v>20</v>
      </c>
      <c r="P4007" t="s">
        <v>21</v>
      </c>
    </row>
    <row r="4008" spans="1:17">
      <c r="A4008">
        <v>4274</v>
      </c>
      <c r="B4008" t="s">
        <v>16</v>
      </c>
      <c r="C4008" t="s">
        <v>407</v>
      </c>
      <c r="D4008"/>
      <c r="E4008" t="s">
        <v>7608</v>
      </c>
      <c r="F4008" t="s">
        <v>375</v>
      </c>
      <c r="G4008" t="s">
        <v>7608</v>
      </c>
      <c r="H4008"/>
      <c r="I4008"/>
      <c r="J4008">
        <v>0</v>
      </c>
      <c r="K4008">
        <v>0</v>
      </c>
      <c r="L4008">
        <v>0</v>
      </c>
      <c r="M4008">
        <v>0</v>
      </c>
      <c r="N4008" t="s">
        <v>20</v>
      </c>
      <c r="O4008" t="s">
        <v>20</v>
      </c>
      <c r="P4008" t="s">
        <v>21</v>
      </c>
    </row>
    <row r="4009" spans="1:17">
      <c r="A4009">
        <v>4275</v>
      </c>
      <c r="B4009" t="s">
        <v>16</v>
      </c>
      <c r="C4009" t="s">
        <v>7609</v>
      </c>
      <c r="D4009"/>
      <c r="E4009">
        <v>6511483</v>
      </c>
      <c r="F4009" t="s">
        <v>64</v>
      </c>
      <c r="G4009" t="s">
        <v>7610</v>
      </c>
      <c r="H4009"/>
      <c r="I4009"/>
      <c r="J4009">
        <v>0</v>
      </c>
      <c r="K4009">
        <v>0</v>
      </c>
      <c r="L4009">
        <v>0</v>
      </c>
      <c r="M4009">
        <v>0</v>
      </c>
      <c r="N4009" t="s">
        <v>20</v>
      </c>
      <c r="O4009" t="s">
        <v>20</v>
      </c>
      <c r="P4009" t="s">
        <v>21</v>
      </c>
    </row>
    <row r="4010" spans="1:17">
      <c r="A4010">
        <v>4276</v>
      </c>
      <c r="B4010" t="s">
        <v>16</v>
      </c>
      <c r="C4010" t="s">
        <v>7611</v>
      </c>
      <c r="D4010"/>
      <c r="E4010" t="s">
        <v>7612</v>
      </c>
      <c r="F4010" t="s">
        <v>969</v>
      </c>
      <c r="G4010" t="s">
        <v>7612</v>
      </c>
      <c r="H4010"/>
      <c r="I4010"/>
      <c r="J4010">
        <v>0</v>
      </c>
      <c r="K4010">
        <v>0</v>
      </c>
      <c r="L4010">
        <v>0</v>
      </c>
      <c r="M4010">
        <v>0</v>
      </c>
      <c r="N4010" t="s">
        <v>20</v>
      </c>
      <c r="O4010" t="s">
        <v>20</v>
      </c>
      <c r="P4010" t="s">
        <v>21</v>
      </c>
    </row>
    <row r="4011" spans="1:17">
      <c r="A4011">
        <v>4277</v>
      </c>
      <c r="B4011" t="s">
        <v>16</v>
      </c>
      <c r="C4011" t="s">
        <v>2153</v>
      </c>
      <c r="D4011"/>
      <c r="E4011" t="s">
        <v>7613</v>
      </c>
      <c r="F4011" t="s">
        <v>306</v>
      </c>
      <c r="G4011" t="s">
        <v>7613</v>
      </c>
      <c r="H4011"/>
      <c r="I4011"/>
      <c r="J4011">
        <v>0</v>
      </c>
      <c r="K4011">
        <v>0</v>
      </c>
      <c r="L4011">
        <v>0</v>
      </c>
      <c r="M4011">
        <v>0</v>
      </c>
      <c r="N4011" t="s">
        <v>20</v>
      </c>
      <c r="O4011" t="s">
        <v>20</v>
      </c>
      <c r="P4011" t="s">
        <v>21</v>
      </c>
    </row>
    <row r="4012" spans="1:17">
      <c r="A4012">
        <v>4278</v>
      </c>
      <c r="B4012" t="s">
        <v>16</v>
      </c>
      <c r="C4012" t="s">
        <v>2041</v>
      </c>
      <c r="D4012"/>
      <c r="E4012" t="s">
        <v>7614</v>
      </c>
      <c r="F4012" t="s">
        <v>306</v>
      </c>
      <c r="G4012" t="s">
        <v>7614</v>
      </c>
      <c r="H4012"/>
      <c r="I4012"/>
      <c r="J4012">
        <v>0</v>
      </c>
      <c r="K4012">
        <v>0</v>
      </c>
      <c r="L4012">
        <v>0</v>
      </c>
      <c r="M4012">
        <v>0</v>
      </c>
      <c r="N4012" t="s">
        <v>20</v>
      </c>
      <c r="O4012" t="s">
        <v>20</v>
      </c>
      <c r="P4012" t="s">
        <v>21</v>
      </c>
    </row>
    <row r="4013" spans="1:17">
      <c r="A4013">
        <v>4279</v>
      </c>
      <c r="B4013" t="s">
        <v>16</v>
      </c>
      <c r="C4013" t="s">
        <v>2072</v>
      </c>
      <c r="D4013"/>
      <c r="E4013" t="s">
        <v>7615</v>
      </c>
      <c r="F4013" t="s">
        <v>306</v>
      </c>
      <c r="G4013" t="s">
        <v>7615</v>
      </c>
      <c r="H4013"/>
      <c r="I4013"/>
      <c r="J4013">
        <v>0</v>
      </c>
      <c r="K4013">
        <v>0</v>
      </c>
      <c r="L4013">
        <v>0</v>
      </c>
      <c r="M4013">
        <v>0</v>
      </c>
      <c r="N4013" t="s">
        <v>20</v>
      </c>
      <c r="O4013" t="s">
        <v>20</v>
      </c>
      <c r="P4013" t="s">
        <v>21</v>
      </c>
    </row>
    <row r="4014" spans="1:17">
      <c r="A4014">
        <v>4280</v>
      </c>
      <c r="B4014" t="s">
        <v>16</v>
      </c>
      <c r="C4014" t="s">
        <v>5023</v>
      </c>
      <c r="D4014"/>
      <c r="E4014" t="s">
        <v>7616</v>
      </c>
      <c r="F4014" t="s">
        <v>306</v>
      </c>
      <c r="G4014" t="s">
        <v>7616</v>
      </c>
      <c r="H4014"/>
      <c r="I4014"/>
      <c r="J4014">
        <v>0</v>
      </c>
      <c r="K4014">
        <v>0</v>
      </c>
      <c r="L4014">
        <v>0</v>
      </c>
      <c r="M4014">
        <v>0</v>
      </c>
      <c r="N4014" t="s">
        <v>20</v>
      </c>
      <c r="O4014" t="s">
        <v>20</v>
      </c>
      <c r="P4014" t="s">
        <v>21</v>
      </c>
    </row>
    <row r="4015" spans="1:17">
      <c r="A4015">
        <v>4281</v>
      </c>
      <c r="B4015" t="s">
        <v>16</v>
      </c>
      <c r="C4015" t="s">
        <v>7617</v>
      </c>
      <c r="D4015"/>
      <c r="E4015" t="s">
        <v>7618</v>
      </c>
      <c r="F4015" t="s">
        <v>320</v>
      </c>
      <c r="G4015" t="s">
        <v>7618</v>
      </c>
      <c r="H4015"/>
      <c r="I4015"/>
      <c r="J4015">
        <v>0</v>
      </c>
      <c r="K4015">
        <v>0</v>
      </c>
      <c r="L4015">
        <v>0</v>
      </c>
      <c r="M4015">
        <v>0</v>
      </c>
      <c r="N4015" t="s">
        <v>20</v>
      </c>
      <c r="O4015" t="s">
        <v>20</v>
      </c>
      <c r="P4015" t="s">
        <v>21</v>
      </c>
    </row>
    <row r="4016" spans="1:17">
      <c r="A4016">
        <v>4282</v>
      </c>
      <c r="B4016" t="s">
        <v>16</v>
      </c>
      <c r="C4016" t="s">
        <v>5831</v>
      </c>
      <c r="D4016"/>
      <c r="E4016" t="s">
        <v>7619</v>
      </c>
      <c r="F4016" t="s">
        <v>7620</v>
      </c>
      <c r="G4016" t="s">
        <v>7619</v>
      </c>
      <c r="H4016"/>
      <c r="I4016"/>
      <c r="J4016">
        <v>0</v>
      </c>
      <c r="K4016">
        <v>0</v>
      </c>
      <c r="L4016">
        <v>0</v>
      </c>
      <c r="M4016">
        <v>0</v>
      </c>
      <c r="N4016" t="s">
        <v>20</v>
      </c>
      <c r="O4016" t="s">
        <v>20</v>
      </c>
      <c r="P4016" t="s">
        <v>21</v>
      </c>
    </row>
    <row r="4017" spans="1:17">
      <c r="A4017">
        <v>4283</v>
      </c>
      <c r="B4017" t="s">
        <v>16</v>
      </c>
      <c r="C4017" t="s">
        <v>7621</v>
      </c>
      <c r="D4017"/>
      <c r="E4017" t="s">
        <v>7622</v>
      </c>
      <c r="F4017" t="s">
        <v>5048</v>
      </c>
      <c r="G4017" t="s">
        <v>7622</v>
      </c>
      <c r="H4017"/>
      <c r="I4017"/>
      <c r="J4017">
        <v>0</v>
      </c>
      <c r="K4017">
        <v>0</v>
      </c>
      <c r="L4017">
        <v>0</v>
      </c>
      <c r="M4017">
        <v>0</v>
      </c>
      <c r="N4017" t="s">
        <v>20</v>
      </c>
      <c r="O4017" t="s">
        <v>20</v>
      </c>
      <c r="P4017" t="s">
        <v>21</v>
      </c>
    </row>
    <row r="4018" spans="1:17">
      <c r="A4018">
        <v>4284</v>
      </c>
      <c r="B4018" t="s">
        <v>16</v>
      </c>
      <c r="C4018" t="s">
        <v>7623</v>
      </c>
      <c r="D4018"/>
      <c r="E4018" t="s">
        <v>7624</v>
      </c>
      <c r="F4018" t="s">
        <v>2670</v>
      </c>
      <c r="G4018" t="s">
        <v>7624</v>
      </c>
      <c r="H4018"/>
      <c r="I4018"/>
      <c r="J4018">
        <v>0</v>
      </c>
      <c r="K4018">
        <v>0</v>
      </c>
      <c r="L4018">
        <v>0</v>
      </c>
      <c r="M4018">
        <v>0</v>
      </c>
      <c r="N4018" t="s">
        <v>20</v>
      </c>
      <c r="O4018" t="s">
        <v>20</v>
      </c>
      <c r="P4018" t="s">
        <v>21</v>
      </c>
    </row>
    <row r="4019" spans="1:17">
      <c r="A4019">
        <v>4285</v>
      </c>
      <c r="B4019" t="s">
        <v>16</v>
      </c>
      <c r="C4019" t="s">
        <v>7232</v>
      </c>
      <c r="D4019"/>
      <c r="E4019" t="s">
        <v>7625</v>
      </c>
      <c r="F4019" t="s">
        <v>5470</v>
      </c>
      <c r="G4019" t="s">
        <v>7625</v>
      </c>
      <c r="H4019"/>
      <c r="I4019"/>
      <c r="J4019">
        <v>0</v>
      </c>
      <c r="K4019">
        <v>0</v>
      </c>
      <c r="L4019">
        <v>0</v>
      </c>
      <c r="M4019">
        <v>0</v>
      </c>
      <c r="N4019" t="s">
        <v>20</v>
      </c>
      <c r="O4019" t="s">
        <v>20</v>
      </c>
      <c r="P4019" t="s">
        <v>21</v>
      </c>
    </row>
    <row r="4020" spans="1:17">
      <c r="A4020">
        <v>4286</v>
      </c>
      <c r="B4020" t="s">
        <v>16</v>
      </c>
      <c r="C4020" t="s">
        <v>1117</v>
      </c>
      <c r="D4020"/>
      <c r="E4020" t="s">
        <v>7626</v>
      </c>
      <c r="F4020" t="s">
        <v>1519</v>
      </c>
      <c r="G4020" t="s">
        <v>7626</v>
      </c>
      <c r="H4020"/>
      <c r="I4020"/>
      <c r="J4020">
        <v>0</v>
      </c>
      <c r="K4020">
        <v>0</v>
      </c>
      <c r="L4020">
        <v>0</v>
      </c>
      <c r="M4020">
        <v>0</v>
      </c>
      <c r="N4020" t="s">
        <v>20</v>
      </c>
      <c r="O4020" t="s">
        <v>20</v>
      </c>
      <c r="P4020" t="s">
        <v>21</v>
      </c>
    </row>
    <row r="4021" spans="1:17">
      <c r="A4021">
        <v>4287</v>
      </c>
      <c r="B4021" t="s">
        <v>16</v>
      </c>
      <c r="C4021" t="s">
        <v>7627</v>
      </c>
      <c r="D4021"/>
      <c r="E4021" t="s">
        <v>7628</v>
      </c>
      <c r="F4021" t="s">
        <v>775</v>
      </c>
      <c r="G4021" t="s">
        <v>7629</v>
      </c>
      <c r="H4021"/>
      <c r="I4021"/>
      <c r="J4021">
        <v>0</v>
      </c>
      <c r="K4021">
        <v>0</v>
      </c>
      <c r="L4021">
        <v>0</v>
      </c>
      <c r="M4021">
        <v>0</v>
      </c>
      <c r="N4021" t="s">
        <v>20</v>
      </c>
      <c r="O4021" t="s">
        <v>20</v>
      </c>
      <c r="P4021" t="s">
        <v>21</v>
      </c>
    </row>
    <row r="4022" spans="1:17">
      <c r="A4022">
        <v>4288</v>
      </c>
      <c r="B4022" t="s">
        <v>16</v>
      </c>
      <c r="C4022" t="s">
        <v>7630</v>
      </c>
      <c r="D4022"/>
      <c r="E4022" t="s">
        <v>7631</v>
      </c>
      <c r="F4022" t="s">
        <v>775</v>
      </c>
      <c r="G4022" t="s">
        <v>7632</v>
      </c>
      <c r="H4022"/>
      <c r="I4022"/>
      <c r="J4022">
        <v>0</v>
      </c>
      <c r="K4022">
        <v>0</v>
      </c>
      <c r="L4022">
        <v>0</v>
      </c>
      <c r="M4022">
        <v>0</v>
      </c>
      <c r="N4022" t="s">
        <v>20</v>
      </c>
      <c r="O4022" t="s">
        <v>20</v>
      </c>
      <c r="P4022" t="s">
        <v>21</v>
      </c>
    </row>
    <row r="4023" spans="1:17">
      <c r="A4023">
        <v>4289</v>
      </c>
      <c r="B4023" t="s">
        <v>16</v>
      </c>
      <c r="C4023" t="s">
        <v>2119</v>
      </c>
      <c r="D4023"/>
      <c r="E4023" t="s">
        <v>7633</v>
      </c>
      <c r="F4023" t="s">
        <v>775</v>
      </c>
      <c r="G4023" t="s">
        <v>7634</v>
      </c>
      <c r="H4023"/>
      <c r="I4023"/>
      <c r="J4023">
        <v>0</v>
      </c>
      <c r="K4023">
        <v>0</v>
      </c>
      <c r="L4023">
        <v>0</v>
      </c>
      <c r="M4023">
        <v>0</v>
      </c>
      <c r="N4023" t="s">
        <v>20</v>
      </c>
      <c r="O4023" t="s">
        <v>20</v>
      </c>
      <c r="P4023" t="s">
        <v>21</v>
      </c>
    </row>
    <row r="4024" spans="1:17">
      <c r="A4024">
        <v>4290</v>
      </c>
      <c r="B4024" t="s">
        <v>16</v>
      </c>
      <c r="C4024" t="s">
        <v>7635</v>
      </c>
      <c r="D4024"/>
      <c r="E4024" t="s">
        <v>7636</v>
      </c>
      <c r="F4024" t="s">
        <v>775</v>
      </c>
      <c r="G4024" t="s">
        <v>7637</v>
      </c>
      <c r="H4024"/>
      <c r="I4024"/>
      <c r="J4024">
        <v>0</v>
      </c>
      <c r="K4024">
        <v>0</v>
      </c>
      <c r="L4024">
        <v>0</v>
      </c>
      <c r="M4024">
        <v>0</v>
      </c>
      <c r="N4024" t="s">
        <v>20</v>
      </c>
      <c r="O4024" t="s">
        <v>20</v>
      </c>
      <c r="P4024" t="s">
        <v>21</v>
      </c>
    </row>
    <row r="4025" spans="1:17">
      <c r="A4025">
        <v>4291</v>
      </c>
      <c r="B4025" t="s">
        <v>16</v>
      </c>
      <c r="C4025" t="s">
        <v>2671</v>
      </c>
      <c r="D4025"/>
      <c r="E4025" t="s">
        <v>7638</v>
      </c>
      <c r="F4025" t="s">
        <v>775</v>
      </c>
      <c r="G4025" t="s">
        <v>7639</v>
      </c>
      <c r="H4025"/>
      <c r="I4025"/>
      <c r="J4025">
        <v>0</v>
      </c>
      <c r="K4025">
        <v>0</v>
      </c>
      <c r="L4025">
        <v>0</v>
      </c>
      <c r="M4025">
        <v>0</v>
      </c>
      <c r="N4025" t="s">
        <v>20</v>
      </c>
      <c r="O4025" t="s">
        <v>20</v>
      </c>
      <c r="P4025" t="s">
        <v>21</v>
      </c>
    </row>
    <row r="4026" spans="1:17">
      <c r="A4026">
        <v>4292</v>
      </c>
      <c r="B4026" t="s">
        <v>16</v>
      </c>
      <c r="C4026" t="s">
        <v>6456</v>
      </c>
      <c r="D4026"/>
      <c r="E4026" t="s">
        <v>7640</v>
      </c>
      <c r="F4026" t="s">
        <v>1519</v>
      </c>
      <c r="G4026" t="s">
        <v>7640</v>
      </c>
      <c r="H4026"/>
      <c r="I4026"/>
      <c r="J4026">
        <v>0</v>
      </c>
      <c r="K4026">
        <v>0</v>
      </c>
      <c r="L4026">
        <v>0</v>
      </c>
      <c r="M4026">
        <v>0</v>
      </c>
      <c r="N4026" t="s">
        <v>20</v>
      </c>
      <c r="O4026" t="s">
        <v>20</v>
      </c>
      <c r="P4026" t="s">
        <v>21</v>
      </c>
    </row>
    <row r="4027" spans="1:17">
      <c r="A4027">
        <v>4293</v>
      </c>
      <c r="B4027" t="s">
        <v>16</v>
      </c>
      <c r="C4027" t="s">
        <v>2104</v>
      </c>
      <c r="D4027"/>
      <c r="E4027" t="s">
        <v>7641</v>
      </c>
      <c r="F4027" t="s">
        <v>1519</v>
      </c>
      <c r="G4027" t="s">
        <v>7641</v>
      </c>
      <c r="H4027"/>
      <c r="I4027"/>
      <c r="J4027">
        <v>0</v>
      </c>
      <c r="K4027">
        <v>0</v>
      </c>
      <c r="L4027">
        <v>0</v>
      </c>
      <c r="M4027">
        <v>0</v>
      </c>
      <c r="N4027" t="s">
        <v>20</v>
      </c>
      <c r="O4027" t="s">
        <v>20</v>
      </c>
      <c r="P4027" t="s">
        <v>21</v>
      </c>
    </row>
    <row r="4028" spans="1:17">
      <c r="A4028">
        <v>4294</v>
      </c>
      <c r="B4028" t="s">
        <v>16</v>
      </c>
      <c r="C4028" t="s">
        <v>7642</v>
      </c>
      <c r="D4028"/>
      <c r="E4028" t="s">
        <v>7643</v>
      </c>
      <c r="F4028" t="s">
        <v>1519</v>
      </c>
      <c r="G4028" t="s">
        <v>7643</v>
      </c>
      <c r="H4028"/>
      <c r="I4028"/>
      <c r="J4028">
        <v>0</v>
      </c>
      <c r="K4028">
        <v>0</v>
      </c>
      <c r="L4028">
        <v>0</v>
      </c>
      <c r="M4028">
        <v>0</v>
      </c>
      <c r="N4028" t="s">
        <v>20</v>
      </c>
      <c r="O4028" t="s">
        <v>20</v>
      </c>
      <c r="P4028" t="s">
        <v>21</v>
      </c>
    </row>
    <row r="4029" spans="1:17">
      <c r="A4029">
        <v>4295</v>
      </c>
      <c r="B4029" t="s">
        <v>16</v>
      </c>
      <c r="C4029" t="s">
        <v>7644</v>
      </c>
      <c r="D4029"/>
      <c r="E4029" t="s">
        <v>7645</v>
      </c>
      <c r="F4029" t="s">
        <v>7646</v>
      </c>
      <c r="G4029" t="s">
        <v>7645</v>
      </c>
      <c r="H4029"/>
      <c r="I4029"/>
      <c r="J4029">
        <v>0</v>
      </c>
      <c r="K4029">
        <v>0</v>
      </c>
      <c r="L4029">
        <v>0</v>
      </c>
      <c r="M4029">
        <v>0</v>
      </c>
      <c r="N4029" t="s">
        <v>20</v>
      </c>
      <c r="O4029" t="s">
        <v>20</v>
      </c>
      <c r="P4029" t="s">
        <v>21</v>
      </c>
    </row>
    <row r="4030" spans="1:17">
      <c r="A4030">
        <v>4296</v>
      </c>
      <c r="B4030" t="s">
        <v>16</v>
      </c>
      <c r="C4030" t="s">
        <v>6737</v>
      </c>
      <c r="D4030"/>
      <c r="E4030" t="s">
        <v>7647</v>
      </c>
      <c r="F4030" t="s">
        <v>7646</v>
      </c>
      <c r="G4030" t="s">
        <v>7647</v>
      </c>
      <c r="H4030"/>
      <c r="I4030"/>
      <c r="J4030">
        <v>0</v>
      </c>
      <c r="K4030">
        <v>0</v>
      </c>
      <c r="L4030">
        <v>0</v>
      </c>
      <c r="M4030">
        <v>0</v>
      </c>
      <c r="N4030" t="s">
        <v>20</v>
      </c>
      <c r="O4030" t="s">
        <v>20</v>
      </c>
      <c r="P4030" t="s">
        <v>21</v>
      </c>
    </row>
    <row r="4031" spans="1:17">
      <c r="A4031">
        <v>4297</v>
      </c>
      <c r="B4031" t="s">
        <v>16</v>
      </c>
      <c r="C4031" t="s">
        <v>7648</v>
      </c>
      <c r="D4031"/>
      <c r="E4031" t="s">
        <v>7649</v>
      </c>
      <c r="F4031" t="s">
        <v>7646</v>
      </c>
      <c r="G4031" t="s">
        <v>7649</v>
      </c>
      <c r="H4031"/>
      <c r="I4031"/>
      <c r="J4031">
        <v>0</v>
      </c>
      <c r="K4031">
        <v>0</v>
      </c>
      <c r="L4031">
        <v>0</v>
      </c>
      <c r="M4031">
        <v>0</v>
      </c>
      <c r="N4031" t="s">
        <v>20</v>
      </c>
      <c r="O4031" t="s">
        <v>20</v>
      </c>
      <c r="P4031" t="s">
        <v>21</v>
      </c>
    </row>
    <row r="4032" spans="1:17">
      <c r="A4032">
        <v>4298</v>
      </c>
      <c r="B4032" t="s">
        <v>16</v>
      </c>
      <c r="C4032" t="s">
        <v>7650</v>
      </c>
      <c r="D4032"/>
      <c r="E4032" t="s">
        <v>7651</v>
      </c>
      <c r="F4032" t="s">
        <v>7646</v>
      </c>
      <c r="G4032" t="s">
        <v>7651</v>
      </c>
      <c r="H4032"/>
      <c r="I4032"/>
      <c r="J4032">
        <v>0</v>
      </c>
      <c r="K4032">
        <v>0</v>
      </c>
      <c r="L4032">
        <v>0</v>
      </c>
      <c r="M4032">
        <v>0</v>
      </c>
      <c r="N4032" t="s">
        <v>20</v>
      </c>
      <c r="O4032" t="s">
        <v>20</v>
      </c>
      <c r="P4032" t="s">
        <v>21</v>
      </c>
    </row>
    <row r="4033" spans="1:17">
      <c r="A4033">
        <v>4299</v>
      </c>
      <c r="B4033" t="s">
        <v>16</v>
      </c>
      <c r="C4033" t="s">
        <v>7652</v>
      </c>
      <c r="D4033"/>
      <c r="E4033" t="s">
        <v>7653</v>
      </c>
      <c r="F4033" t="s">
        <v>64</v>
      </c>
      <c r="G4033" t="s">
        <v>7653</v>
      </c>
      <c r="H4033"/>
      <c r="I4033"/>
      <c r="J4033">
        <v>0</v>
      </c>
      <c r="K4033">
        <v>0</v>
      </c>
      <c r="L4033">
        <v>0</v>
      </c>
      <c r="M4033">
        <v>0</v>
      </c>
      <c r="N4033" t="s">
        <v>20</v>
      </c>
      <c r="O4033" t="s">
        <v>20</v>
      </c>
      <c r="P4033" t="s">
        <v>21</v>
      </c>
    </row>
    <row r="4034" spans="1:17">
      <c r="A4034">
        <v>4300</v>
      </c>
      <c r="B4034" t="s">
        <v>16</v>
      </c>
      <c r="C4034" t="s">
        <v>4944</v>
      </c>
      <c r="D4034"/>
      <c r="E4034" t="s">
        <v>7654</v>
      </c>
      <c r="F4034" t="s">
        <v>178</v>
      </c>
      <c r="G4034" t="s">
        <v>7654</v>
      </c>
      <c r="H4034"/>
      <c r="I4034"/>
      <c r="J4034">
        <v>0</v>
      </c>
      <c r="K4034">
        <v>0</v>
      </c>
      <c r="L4034">
        <v>0</v>
      </c>
      <c r="M4034">
        <v>0.0</v>
      </c>
      <c r="N4034" t="s">
        <v>20</v>
      </c>
      <c r="O4034" t="s">
        <v>20</v>
      </c>
      <c r="P4034" t="s">
        <v>21</v>
      </c>
    </row>
    <row r="4035" spans="1:17">
      <c r="A4035">
        <v>4301</v>
      </c>
      <c r="B4035" t="s">
        <v>16</v>
      </c>
      <c r="C4035" t="s">
        <v>7655</v>
      </c>
      <c r="D4035"/>
      <c r="E4035" t="s">
        <v>7656</v>
      </c>
      <c r="F4035" t="s">
        <v>978</v>
      </c>
      <c r="G4035" t="s">
        <v>7656</v>
      </c>
      <c r="H4035"/>
      <c r="I4035"/>
      <c r="J4035">
        <v>0</v>
      </c>
      <c r="K4035">
        <v>0</v>
      </c>
      <c r="L4035">
        <v>0</v>
      </c>
      <c r="M4035">
        <v>0</v>
      </c>
      <c r="N4035" t="s">
        <v>20</v>
      </c>
      <c r="O4035" t="s">
        <v>20</v>
      </c>
      <c r="P4035" t="s">
        <v>21</v>
      </c>
    </row>
    <row r="4036" spans="1:17">
      <c r="A4036">
        <v>4302</v>
      </c>
      <c r="B4036" t="s">
        <v>16</v>
      </c>
      <c r="C4036" t="s">
        <v>7657</v>
      </c>
      <c r="D4036"/>
      <c r="E4036" t="s">
        <v>7658</v>
      </c>
      <c r="F4036" t="s">
        <v>6112</v>
      </c>
      <c r="G4036" t="s">
        <v>7658</v>
      </c>
      <c r="H4036"/>
      <c r="I4036"/>
      <c r="J4036">
        <v>0</v>
      </c>
      <c r="K4036">
        <v>0</v>
      </c>
      <c r="L4036">
        <v>0</v>
      </c>
      <c r="M4036">
        <v>0</v>
      </c>
      <c r="N4036" t="s">
        <v>20</v>
      </c>
      <c r="O4036" t="s">
        <v>20</v>
      </c>
      <c r="P4036" t="s">
        <v>21</v>
      </c>
    </row>
    <row r="4037" spans="1:17">
      <c r="A4037">
        <v>4303</v>
      </c>
      <c r="B4037" t="s">
        <v>16</v>
      </c>
      <c r="C4037" t="s">
        <v>7659</v>
      </c>
      <c r="D4037"/>
      <c r="E4037" t="s">
        <v>7660</v>
      </c>
      <c r="F4037" t="s">
        <v>375</v>
      </c>
      <c r="G4037" t="s">
        <v>7660</v>
      </c>
      <c r="H4037"/>
      <c r="I4037"/>
      <c r="J4037">
        <v>0</v>
      </c>
      <c r="K4037">
        <v>0</v>
      </c>
      <c r="L4037">
        <v>0</v>
      </c>
      <c r="M4037">
        <v>0</v>
      </c>
      <c r="N4037" t="s">
        <v>20</v>
      </c>
      <c r="O4037" t="s">
        <v>20</v>
      </c>
      <c r="P4037" t="s">
        <v>21</v>
      </c>
    </row>
    <row r="4038" spans="1:17">
      <c r="A4038">
        <v>4304</v>
      </c>
      <c r="B4038" t="s">
        <v>16</v>
      </c>
      <c r="C4038" t="s">
        <v>7661</v>
      </c>
      <c r="D4038"/>
      <c r="E4038" t="s">
        <v>7662</v>
      </c>
      <c r="F4038" t="s">
        <v>178</v>
      </c>
      <c r="G4038" t="s">
        <v>7662</v>
      </c>
      <c r="H4038"/>
      <c r="I4038"/>
      <c r="J4038">
        <v>0</v>
      </c>
      <c r="K4038">
        <v>0</v>
      </c>
      <c r="L4038">
        <v>0</v>
      </c>
      <c r="M4038">
        <v>0.0</v>
      </c>
      <c r="N4038" t="s">
        <v>20</v>
      </c>
      <c r="O4038" t="s">
        <v>20</v>
      </c>
      <c r="P4038" t="s">
        <v>21</v>
      </c>
    </row>
    <row r="4039" spans="1:17">
      <c r="A4039">
        <v>4305</v>
      </c>
      <c r="B4039" t="s">
        <v>16</v>
      </c>
      <c r="C4039" t="s">
        <v>1117</v>
      </c>
      <c r="D4039"/>
      <c r="E4039" t="s">
        <v>7663</v>
      </c>
      <c r="F4039" t="s">
        <v>1519</v>
      </c>
      <c r="G4039" t="s">
        <v>7663</v>
      </c>
      <c r="H4039"/>
      <c r="I4039"/>
      <c r="J4039">
        <v>0</v>
      </c>
      <c r="K4039">
        <v>0</v>
      </c>
      <c r="L4039">
        <v>0</v>
      </c>
      <c r="M4039">
        <v>0</v>
      </c>
      <c r="N4039" t="s">
        <v>20</v>
      </c>
      <c r="O4039" t="s">
        <v>20</v>
      </c>
      <c r="P4039" t="s">
        <v>21</v>
      </c>
    </row>
    <row r="4040" spans="1:17">
      <c r="A4040">
        <v>4306</v>
      </c>
      <c r="B4040" t="s">
        <v>16</v>
      </c>
      <c r="C4040" t="s">
        <v>2072</v>
      </c>
      <c r="D4040"/>
      <c r="E4040" t="s">
        <v>7664</v>
      </c>
      <c r="F4040" t="s">
        <v>1519</v>
      </c>
      <c r="G4040" t="s">
        <v>7664</v>
      </c>
      <c r="H4040"/>
      <c r="I4040"/>
      <c r="J4040">
        <v>0</v>
      </c>
      <c r="K4040">
        <v>0</v>
      </c>
      <c r="L4040">
        <v>0</v>
      </c>
      <c r="M4040">
        <v>0</v>
      </c>
      <c r="N4040" t="s">
        <v>20</v>
      </c>
      <c r="O4040" t="s">
        <v>20</v>
      </c>
      <c r="P4040" t="s">
        <v>21</v>
      </c>
    </row>
    <row r="4041" spans="1:17">
      <c r="A4041">
        <v>4307</v>
      </c>
      <c r="B4041" t="s">
        <v>16</v>
      </c>
      <c r="C4041" t="s">
        <v>6251</v>
      </c>
      <c r="D4041"/>
      <c r="E4041" t="s">
        <v>7665</v>
      </c>
      <c r="F4041" t="s">
        <v>7666</v>
      </c>
      <c r="G4041" t="s">
        <v>7667</v>
      </c>
      <c r="H4041"/>
      <c r="I4041"/>
      <c r="J4041">
        <v>0</v>
      </c>
      <c r="K4041">
        <v>0</v>
      </c>
      <c r="L4041">
        <v>0</v>
      </c>
      <c r="M4041">
        <v>0</v>
      </c>
      <c r="N4041" t="s">
        <v>20</v>
      </c>
      <c r="O4041" t="s">
        <v>20</v>
      </c>
      <c r="P4041" t="s">
        <v>21</v>
      </c>
    </row>
    <row r="4042" spans="1:17">
      <c r="A4042">
        <v>4308</v>
      </c>
      <c r="B4042" t="s">
        <v>16</v>
      </c>
      <c r="C4042" t="s">
        <v>7668</v>
      </c>
      <c r="D4042"/>
      <c r="E4042" t="s">
        <v>7669</v>
      </c>
      <c r="F4042" t="s">
        <v>7670</v>
      </c>
      <c r="G4042" t="s">
        <v>7669</v>
      </c>
      <c r="H4042"/>
      <c r="I4042"/>
      <c r="J4042">
        <v>0</v>
      </c>
      <c r="K4042">
        <v>0</v>
      </c>
      <c r="L4042">
        <v>0</v>
      </c>
      <c r="M4042">
        <v>0</v>
      </c>
      <c r="N4042" t="s">
        <v>20</v>
      </c>
      <c r="O4042" t="s">
        <v>20</v>
      </c>
      <c r="P4042" t="s">
        <v>21</v>
      </c>
    </row>
    <row r="4043" spans="1:17">
      <c r="A4043">
        <v>4309</v>
      </c>
      <c r="B4043" t="s">
        <v>16</v>
      </c>
      <c r="C4043" t="s">
        <v>7671</v>
      </c>
      <c r="D4043"/>
      <c r="E4043" t="s">
        <v>7672</v>
      </c>
      <c r="F4043" t="s">
        <v>3177</v>
      </c>
      <c r="G4043" t="s">
        <v>7672</v>
      </c>
      <c r="H4043"/>
      <c r="I4043"/>
      <c r="J4043">
        <v>0</v>
      </c>
      <c r="K4043">
        <v>0</v>
      </c>
      <c r="L4043">
        <v>0</v>
      </c>
      <c r="M4043">
        <v>0</v>
      </c>
      <c r="N4043" t="s">
        <v>20</v>
      </c>
      <c r="O4043" t="s">
        <v>20</v>
      </c>
      <c r="P4043" t="s">
        <v>21</v>
      </c>
    </row>
    <row r="4044" spans="1:17">
      <c r="A4044">
        <v>4310</v>
      </c>
      <c r="B4044" t="s">
        <v>16</v>
      </c>
      <c r="C4044" t="s">
        <v>7673</v>
      </c>
      <c r="D4044"/>
      <c r="E4044">
        <v>6510482</v>
      </c>
      <c r="F4044" t="s">
        <v>64</v>
      </c>
      <c r="G4044" t="s">
        <v>7674</v>
      </c>
      <c r="H4044"/>
      <c r="I4044"/>
      <c r="J4044">
        <v>0</v>
      </c>
      <c r="K4044">
        <v>0</v>
      </c>
      <c r="L4044">
        <v>0</v>
      </c>
      <c r="M4044">
        <v>0</v>
      </c>
      <c r="N4044" t="s">
        <v>20</v>
      </c>
      <c r="O4044" t="s">
        <v>20</v>
      </c>
      <c r="P4044" t="s">
        <v>21</v>
      </c>
    </row>
    <row r="4045" spans="1:17">
      <c r="A4045">
        <v>4311</v>
      </c>
      <c r="B4045" t="s">
        <v>16</v>
      </c>
      <c r="C4045" t="s">
        <v>3608</v>
      </c>
      <c r="D4045"/>
      <c r="E4045" t="s">
        <v>4703</v>
      </c>
      <c r="F4045" t="s">
        <v>4209</v>
      </c>
      <c r="G4045" t="s">
        <v>7675</v>
      </c>
      <c r="H4045"/>
      <c r="I4045"/>
      <c r="J4045">
        <v>0</v>
      </c>
      <c r="K4045">
        <v>0</v>
      </c>
      <c r="L4045">
        <v>0</v>
      </c>
      <c r="M4045">
        <v>0</v>
      </c>
      <c r="N4045" t="s">
        <v>20</v>
      </c>
      <c r="O4045" t="s">
        <v>20</v>
      </c>
      <c r="P4045" t="s">
        <v>21</v>
      </c>
    </row>
    <row r="4046" spans="1:17">
      <c r="A4046">
        <v>4312</v>
      </c>
      <c r="B4046" t="s">
        <v>16</v>
      </c>
      <c r="C4046" t="s">
        <v>7676</v>
      </c>
      <c r="D4046"/>
      <c r="E4046">
        <v>1810803</v>
      </c>
      <c r="F4046" t="s">
        <v>7000</v>
      </c>
      <c r="G4046" t="s">
        <v>7677</v>
      </c>
      <c r="H4046"/>
      <c r="I4046"/>
      <c r="J4046">
        <v>0</v>
      </c>
      <c r="K4046">
        <v>0</v>
      </c>
      <c r="L4046">
        <v>0</v>
      </c>
      <c r="M4046">
        <v>0</v>
      </c>
      <c r="N4046" t="s">
        <v>20</v>
      </c>
      <c r="O4046" t="s">
        <v>20</v>
      </c>
      <c r="P4046" t="s">
        <v>21</v>
      </c>
    </row>
    <row r="4047" spans="1:17">
      <c r="A4047">
        <v>4313</v>
      </c>
      <c r="B4047" t="s">
        <v>16</v>
      </c>
      <c r="C4047" t="s">
        <v>7678</v>
      </c>
      <c r="D4047"/>
      <c r="E4047" t="s">
        <v>7679</v>
      </c>
      <c r="F4047" t="s">
        <v>1693</v>
      </c>
      <c r="G4047" t="s">
        <v>7679</v>
      </c>
      <c r="H4047"/>
      <c r="I4047"/>
      <c r="J4047">
        <v>0</v>
      </c>
      <c r="K4047">
        <v>0</v>
      </c>
      <c r="L4047">
        <v>0</v>
      </c>
      <c r="M4047">
        <v>0</v>
      </c>
      <c r="N4047" t="s">
        <v>20</v>
      </c>
      <c r="O4047" t="s">
        <v>20</v>
      </c>
      <c r="P4047" t="s">
        <v>21</v>
      </c>
    </row>
    <row r="4048" spans="1:17">
      <c r="A4048">
        <v>4314</v>
      </c>
      <c r="B4048" t="s">
        <v>16</v>
      </c>
      <c r="C4048" t="s">
        <v>402</v>
      </c>
      <c r="D4048"/>
      <c r="E4048" t="s">
        <v>7680</v>
      </c>
      <c r="F4048" t="s">
        <v>404</v>
      </c>
      <c r="G4048" t="s">
        <v>7680</v>
      </c>
      <c r="H4048"/>
      <c r="I4048"/>
      <c r="J4048">
        <v>0</v>
      </c>
      <c r="K4048">
        <v>0</v>
      </c>
      <c r="L4048">
        <v>0</v>
      </c>
      <c r="M4048">
        <v>0</v>
      </c>
      <c r="N4048" t="s">
        <v>20</v>
      </c>
      <c r="O4048" t="s">
        <v>20</v>
      </c>
      <c r="P4048" t="s">
        <v>21</v>
      </c>
    </row>
    <row r="4049" spans="1:17">
      <c r="A4049">
        <v>4315</v>
      </c>
      <c r="B4049" t="s">
        <v>16</v>
      </c>
      <c r="C4049" t="s">
        <v>7681</v>
      </c>
      <c r="D4049"/>
      <c r="E4049" t="s">
        <v>7682</v>
      </c>
      <c r="F4049" t="s">
        <v>294</v>
      </c>
      <c r="G4049" t="s">
        <v>7682</v>
      </c>
      <c r="H4049"/>
      <c r="I4049"/>
      <c r="J4049">
        <v>0</v>
      </c>
      <c r="K4049">
        <v>0</v>
      </c>
      <c r="L4049">
        <v>0</v>
      </c>
      <c r="M4049">
        <v>0</v>
      </c>
      <c r="N4049" t="s">
        <v>20</v>
      </c>
      <c r="O4049" t="s">
        <v>20</v>
      </c>
      <c r="P4049" t="s">
        <v>21</v>
      </c>
    </row>
    <row r="4050" spans="1:17">
      <c r="A4050">
        <v>4316</v>
      </c>
      <c r="B4050" t="s">
        <v>16</v>
      </c>
      <c r="C4050" t="s">
        <v>7683</v>
      </c>
      <c r="D4050"/>
      <c r="E4050" t="s">
        <v>7684</v>
      </c>
      <c r="F4050" t="s">
        <v>4209</v>
      </c>
      <c r="G4050" t="s">
        <v>7685</v>
      </c>
      <c r="H4050"/>
      <c r="I4050"/>
      <c r="J4050">
        <v>0</v>
      </c>
      <c r="K4050">
        <v>0</v>
      </c>
      <c r="L4050">
        <v>0</v>
      </c>
      <c r="M4050">
        <v>0</v>
      </c>
      <c r="N4050" t="s">
        <v>20</v>
      </c>
      <c r="O4050" t="s">
        <v>20</v>
      </c>
      <c r="P4050" t="s">
        <v>21</v>
      </c>
    </row>
    <row r="4051" spans="1:17">
      <c r="A4051">
        <v>4317</v>
      </c>
      <c r="B4051" t="s">
        <v>16</v>
      </c>
      <c r="C4051" t="s">
        <v>3340</v>
      </c>
      <c r="D4051"/>
      <c r="E4051" t="s">
        <v>7686</v>
      </c>
      <c r="F4051" t="s">
        <v>498</v>
      </c>
      <c r="G4051" t="s">
        <v>7686</v>
      </c>
      <c r="H4051"/>
      <c r="I4051"/>
      <c r="J4051">
        <v>0</v>
      </c>
      <c r="K4051">
        <v>0</v>
      </c>
      <c r="L4051">
        <v>0</v>
      </c>
      <c r="M4051">
        <v>0</v>
      </c>
      <c r="N4051" t="s">
        <v>20</v>
      </c>
      <c r="O4051" t="s">
        <v>20</v>
      </c>
      <c r="P4051" t="s">
        <v>21</v>
      </c>
    </row>
    <row r="4052" spans="1:17">
      <c r="A4052">
        <v>4318</v>
      </c>
      <c r="B4052" t="s">
        <v>16</v>
      </c>
      <c r="C4052" t="s">
        <v>7687</v>
      </c>
      <c r="D4052"/>
      <c r="E4052" t="s">
        <v>7688</v>
      </c>
      <c r="F4052" t="s">
        <v>489</v>
      </c>
      <c r="G4052" t="s">
        <v>7688</v>
      </c>
      <c r="H4052"/>
      <c r="I4052"/>
      <c r="J4052">
        <v>0</v>
      </c>
      <c r="K4052">
        <v>0</v>
      </c>
      <c r="L4052">
        <v>0</v>
      </c>
      <c r="M4052">
        <v>0</v>
      </c>
      <c r="N4052" t="s">
        <v>20</v>
      </c>
      <c r="O4052" t="s">
        <v>20</v>
      </c>
      <c r="P4052" t="s">
        <v>21</v>
      </c>
    </row>
    <row r="4053" spans="1:17">
      <c r="A4053">
        <v>4319</v>
      </c>
      <c r="B4053" t="s">
        <v>16</v>
      </c>
      <c r="C4053" t="s">
        <v>5038</v>
      </c>
      <c r="D4053"/>
      <c r="E4053" t="s">
        <v>7689</v>
      </c>
      <c r="F4053" t="s">
        <v>248</v>
      </c>
      <c r="G4053" t="s">
        <v>7689</v>
      </c>
      <c r="H4053"/>
      <c r="I4053"/>
      <c r="J4053">
        <v>0</v>
      </c>
      <c r="K4053">
        <v>0</v>
      </c>
      <c r="L4053">
        <v>0</v>
      </c>
      <c r="M4053">
        <v>0</v>
      </c>
      <c r="N4053" t="s">
        <v>20</v>
      </c>
      <c r="O4053" t="s">
        <v>20</v>
      </c>
      <c r="P4053" t="s">
        <v>21</v>
      </c>
    </row>
    <row r="4054" spans="1:17">
      <c r="A4054">
        <v>4320</v>
      </c>
      <c r="B4054" t="s">
        <v>16</v>
      </c>
      <c r="C4054" t="s">
        <v>7690</v>
      </c>
      <c r="D4054"/>
      <c r="E4054" t="s">
        <v>7691</v>
      </c>
      <c r="F4054" t="s">
        <v>294</v>
      </c>
      <c r="G4054" t="s">
        <v>7691</v>
      </c>
      <c r="H4054"/>
      <c r="I4054"/>
      <c r="J4054">
        <v>0</v>
      </c>
      <c r="K4054">
        <v>0</v>
      </c>
      <c r="L4054">
        <v>0</v>
      </c>
      <c r="M4054">
        <v>0</v>
      </c>
      <c r="N4054" t="s">
        <v>20</v>
      </c>
      <c r="O4054" t="s">
        <v>20</v>
      </c>
      <c r="P4054" t="s">
        <v>21</v>
      </c>
    </row>
    <row r="4055" spans="1:17">
      <c r="A4055">
        <v>4321</v>
      </c>
      <c r="B4055" t="s">
        <v>16</v>
      </c>
      <c r="C4055" t="s">
        <v>7690</v>
      </c>
      <c r="D4055"/>
      <c r="E4055" t="s">
        <v>7692</v>
      </c>
      <c r="F4055" t="s">
        <v>294</v>
      </c>
      <c r="G4055" t="s">
        <v>7692</v>
      </c>
      <c r="H4055"/>
      <c r="I4055"/>
      <c r="J4055">
        <v>0</v>
      </c>
      <c r="K4055">
        <v>0</v>
      </c>
      <c r="L4055">
        <v>0</v>
      </c>
      <c r="M4055">
        <v>0</v>
      </c>
      <c r="N4055" t="s">
        <v>20</v>
      </c>
      <c r="O4055" t="s">
        <v>20</v>
      </c>
      <c r="P4055" t="s">
        <v>21</v>
      </c>
    </row>
    <row r="4056" spans="1:17">
      <c r="A4056">
        <v>4322</v>
      </c>
      <c r="B4056" t="s">
        <v>16</v>
      </c>
      <c r="C4056" t="s">
        <v>7693</v>
      </c>
      <c r="D4056"/>
      <c r="E4056" t="s">
        <v>7694</v>
      </c>
      <c r="F4056" t="s">
        <v>294</v>
      </c>
      <c r="G4056" t="s">
        <v>7694</v>
      </c>
      <c r="H4056"/>
      <c r="I4056"/>
      <c r="J4056">
        <v>0</v>
      </c>
      <c r="K4056">
        <v>0</v>
      </c>
      <c r="L4056">
        <v>0</v>
      </c>
      <c r="M4056">
        <v>0</v>
      </c>
      <c r="N4056" t="s">
        <v>20</v>
      </c>
      <c r="O4056" t="s">
        <v>20</v>
      </c>
      <c r="P4056" t="s">
        <v>21</v>
      </c>
    </row>
    <row r="4057" spans="1:17">
      <c r="A4057">
        <v>4323</v>
      </c>
      <c r="B4057" t="s">
        <v>16</v>
      </c>
      <c r="C4057" t="s">
        <v>7695</v>
      </c>
      <c r="D4057"/>
      <c r="E4057" t="s">
        <v>7696</v>
      </c>
      <c r="F4057" t="s">
        <v>294</v>
      </c>
      <c r="G4057" t="s">
        <v>7697</v>
      </c>
      <c r="H4057"/>
      <c r="I4057"/>
      <c r="J4057">
        <v>0</v>
      </c>
      <c r="K4057">
        <v>0</v>
      </c>
      <c r="L4057">
        <v>0</v>
      </c>
      <c r="M4057">
        <v>0</v>
      </c>
      <c r="N4057" t="s">
        <v>20</v>
      </c>
      <c r="O4057" t="s">
        <v>20</v>
      </c>
      <c r="P4057" t="s">
        <v>21</v>
      </c>
    </row>
    <row r="4058" spans="1:17">
      <c r="A4058">
        <v>4324</v>
      </c>
      <c r="B4058" t="s">
        <v>16</v>
      </c>
      <c r="C4058" t="s">
        <v>7278</v>
      </c>
      <c r="D4058"/>
      <c r="E4058" t="s">
        <v>7698</v>
      </c>
      <c r="F4058" t="s">
        <v>294</v>
      </c>
      <c r="G4058" t="s">
        <v>7698</v>
      </c>
      <c r="H4058"/>
      <c r="I4058"/>
      <c r="J4058">
        <v>0</v>
      </c>
      <c r="K4058">
        <v>0</v>
      </c>
      <c r="L4058">
        <v>0</v>
      </c>
      <c r="M4058">
        <v>0</v>
      </c>
      <c r="N4058" t="s">
        <v>20</v>
      </c>
      <c r="O4058" t="s">
        <v>20</v>
      </c>
      <c r="P4058" t="s">
        <v>21</v>
      </c>
    </row>
    <row r="4059" spans="1:17">
      <c r="A4059">
        <v>4325</v>
      </c>
      <c r="B4059" t="s">
        <v>16</v>
      </c>
      <c r="C4059" t="s">
        <v>5211</v>
      </c>
      <c r="D4059"/>
      <c r="E4059" t="s">
        <v>7699</v>
      </c>
      <c r="F4059" t="s">
        <v>1519</v>
      </c>
      <c r="G4059" t="s">
        <v>7699</v>
      </c>
      <c r="H4059"/>
      <c r="I4059"/>
      <c r="J4059">
        <v>0</v>
      </c>
      <c r="K4059">
        <v>0</v>
      </c>
      <c r="L4059">
        <v>0</v>
      </c>
      <c r="M4059">
        <v>0</v>
      </c>
      <c r="N4059" t="s">
        <v>20</v>
      </c>
      <c r="O4059" t="s">
        <v>20</v>
      </c>
      <c r="P4059" t="s">
        <v>21</v>
      </c>
    </row>
    <row r="4060" spans="1:17">
      <c r="A4060">
        <v>4326</v>
      </c>
      <c r="B4060" t="s">
        <v>16</v>
      </c>
      <c r="C4060" t="s">
        <v>7700</v>
      </c>
      <c r="D4060"/>
      <c r="E4060" t="s">
        <v>7701</v>
      </c>
      <c r="F4060" t="s">
        <v>7702</v>
      </c>
      <c r="G4060" t="s">
        <v>7701</v>
      </c>
      <c r="H4060"/>
      <c r="I4060"/>
      <c r="J4060">
        <v>0</v>
      </c>
      <c r="K4060">
        <v>0</v>
      </c>
      <c r="L4060">
        <v>0</v>
      </c>
      <c r="M4060">
        <v>0</v>
      </c>
      <c r="N4060" t="s">
        <v>20</v>
      </c>
      <c r="O4060" t="s">
        <v>20</v>
      </c>
      <c r="P4060" t="s">
        <v>21</v>
      </c>
    </row>
    <row r="4061" spans="1:17">
      <c r="A4061">
        <v>4327</v>
      </c>
      <c r="B4061" t="s">
        <v>16</v>
      </c>
      <c r="C4061" t="s">
        <v>7703</v>
      </c>
      <c r="D4061"/>
      <c r="E4061" t="s">
        <v>7704</v>
      </c>
      <c r="F4061" t="s">
        <v>7702</v>
      </c>
      <c r="G4061" t="s">
        <v>7704</v>
      </c>
      <c r="H4061"/>
      <c r="I4061"/>
      <c r="J4061">
        <v>0</v>
      </c>
      <c r="K4061">
        <v>0</v>
      </c>
      <c r="L4061">
        <v>0</v>
      </c>
      <c r="M4061">
        <v>0</v>
      </c>
      <c r="N4061" t="s">
        <v>20</v>
      </c>
      <c r="O4061" t="s">
        <v>20</v>
      </c>
      <c r="P4061" t="s">
        <v>21</v>
      </c>
    </row>
    <row r="4062" spans="1:17">
      <c r="A4062">
        <v>4328</v>
      </c>
      <c r="B4062" t="s">
        <v>16</v>
      </c>
      <c r="C4062" t="s">
        <v>7705</v>
      </c>
      <c r="D4062"/>
      <c r="E4062" t="s">
        <v>7706</v>
      </c>
      <c r="F4062" t="s">
        <v>7707</v>
      </c>
      <c r="G4062" t="s">
        <v>7706</v>
      </c>
      <c r="H4062"/>
      <c r="I4062"/>
      <c r="J4062">
        <v>0</v>
      </c>
      <c r="K4062">
        <v>0</v>
      </c>
      <c r="L4062">
        <v>0</v>
      </c>
      <c r="M4062">
        <v>0</v>
      </c>
      <c r="N4062" t="s">
        <v>20</v>
      </c>
      <c r="O4062" t="s">
        <v>20</v>
      </c>
      <c r="P4062" t="s">
        <v>21</v>
      </c>
    </row>
    <row r="4063" spans="1:17">
      <c r="A4063">
        <v>4329</v>
      </c>
      <c r="B4063" t="s">
        <v>16</v>
      </c>
      <c r="C4063" t="s">
        <v>6711</v>
      </c>
      <c r="D4063"/>
      <c r="E4063" t="s">
        <v>7708</v>
      </c>
      <c r="F4063" t="s">
        <v>775</v>
      </c>
      <c r="G4063" t="s">
        <v>909</v>
      </c>
      <c r="H4063"/>
      <c r="I4063"/>
      <c r="J4063">
        <v>0</v>
      </c>
      <c r="K4063">
        <v>0</v>
      </c>
      <c r="L4063">
        <v>0</v>
      </c>
      <c r="M4063">
        <v>0</v>
      </c>
      <c r="N4063" t="s">
        <v>20</v>
      </c>
      <c r="O4063" t="s">
        <v>20</v>
      </c>
      <c r="P4063" t="s">
        <v>21</v>
      </c>
    </row>
    <row r="4064" spans="1:17">
      <c r="A4064">
        <v>4330</v>
      </c>
      <c r="B4064" t="s">
        <v>16</v>
      </c>
      <c r="C4064" t="s">
        <v>6711</v>
      </c>
      <c r="D4064"/>
      <c r="E4064" t="s">
        <v>7709</v>
      </c>
      <c r="F4064" t="s">
        <v>775</v>
      </c>
      <c r="G4064" t="s">
        <v>7709</v>
      </c>
      <c r="H4064"/>
      <c r="I4064"/>
      <c r="J4064">
        <v>0</v>
      </c>
      <c r="K4064">
        <v>0</v>
      </c>
      <c r="L4064">
        <v>0</v>
      </c>
      <c r="M4064">
        <v>0</v>
      </c>
      <c r="N4064" t="s">
        <v>20</v>
      </c>
      <c r="O4064" t="s">
        <v>20</v>
      </c>
      <c r="P4064" t="s">
        <v>21</v>
      </c>
    </row>
    <row r="4065" spans="1:17">
      <c r="A4065">
        <v>4331</v>
      </c>
      <c r="B4065" t="s">
        <v>16</v>
      </c>
      <c r="C4065" t="s">
        <v>7710</v>
      </c>
      <c r="D4065"/>
      <c r="E4065" t="s">
        <v>7711</v>
      </c>
      <c r="F4065" t="s">
        <v>219</v>
      </c>
      <c r="G4065" t="s">
        <v>7711</v>
      </c>
      <c r="H4065"/>
      <c r="I4065"/>
      <c r="J4065">
        <v>0</v>
      </c>
      <c r="K4065">
        <v>0</v>
      </c>
      <c r="L4065">
        <v>0</v>
      </c>
      <c r="M4065">
        <v>0</v>
      </c>
      <c r="N4065" t="s">
        <v>20</v>
      </c>
      <c r="O4065" t="s">
        <v>20</v>
      </c>
      <c r="P4065" t="s">
        <v>21</v>
      </c>
    </row>
    <row r="4066" spans="1:17">
      <c r="A4066">
        <v>4332</v>
      </c>
      <c r="B4066" t="s">
        <v>16</v>
      </c>
      <c r="C4066" t="s">
        <v>7712</v>
      </c>
      <c r="D4066"/>
      <c r="E4066" t="s">
        <v>7713</v>
      </c>
      <c r="F4066" t="s">
        <v>178</v>
      </c>
      <c r="G4066" t="s">
        <v>7713</v>
      </c>
      <c r="H4066"/>
      <c r="I4066"/>
      <c r="J4066">
        <v>0</v>
      </c>
      <c r="K4066">
        <v>0</v>
      </c>
      <c r="L4066">
        <v>0</v>
      </c>
      <c r="M4066">
        <v>0</v>
      </c>
      <c r="N4066" t="s">
        <v>20</v>
      </c>
      <c r="O4066" t="s">
        <v>20</v>
      </c>
      <c r="P4066" t="s">
        <v>21</v>
      </c>
    </row>
    <row r="4067" spans="1:17">
      <c r="A4067">
        <v>4333</v>
      </c>
      <c r="B4067" t="s">
        <v>16</v>
      </c>
      <c r="C4067" t="s">
        <v>7714</v>
      </c>
      <c r="D4067"/>
      <c r="E4067" t="s">
        <v>7715</v>
      </c>
      <c r="F4067" t="s">
        <v>7716</v>
      </c>
      <c r="G4067" t="s">
        <v>7715</v>
      </c>
      <c r="H4067"/>
      <c r="I4067"/>
      <c r="J4067">
        <v>0</v>
      </c>
      <c r="K4067">
        <v>0</v>
      </c>
      <c r="L4067">
        <v>0</v>
      </c>
      <c r="M4067">
        <v>0</v>
      </c>
      <c r="N4067" t="s">
        <v>20</v>
      </c>
      <c r="O4067" t="s">
        <v>20</v>
      </c>
      <c r="P4067" t="s">
        <v>21</v>
      </c>
    </row>
    <row r="4068" spans="1:17">
      <c r="A4068">
        <v>4334</v>
      </c>
      <c r="B4068" t="s">
        <v>16</v>
      </c>
      <c r="C4068" t="s">
        <v>7717</v>
      </c>
      <c r="D4068"/>
      <c r="E4068" t="s">
        <v>7718</v>
      </c>
      <c r="F4068" t="s">
        <v>7716</v>
      </c>
      <c r="G4068" t="s">
        <v>7718</v>
      </c>
      <c r="H4068"/>
      <c r="I4068"/>
      <c r="J4068">
        <v>0</v>
      </c>
      <c r="K4068">
        <v>0</v>
      </c>
      <c r="L4068">
        <v>0</v>
      </c>
      <c r="M4068">
        <v>0</v>
      </c>
      <c r="N4068" t="s">
        <v>20</v>
      </c>
      <c r="O4068" t="s">
        <v>20</v>
      </c>
      <c r="P4068" t="s">
        <v>21</v>
      </c>
    </row>
    <row r="4069" spans="1:17">
      <c r="A4069">
        <v>4335</v>
      </c>
      <c r="B4069" t="s">
        <v>16</v>
      </c>
      <c r="C4069" t="s">
        <v>7719</v>
      </c>
      <c r="D4069"/>
      <c r="E4069" t="s">
        <v>7720</v>
      </c>
      <c r="F4069" t="s">
        <v>7716</v>
      </c>
      <c r="G4069" t="s">
        <v>7720</v>
      </c>
      <c r="H4069"/>
      <c r="I4069"/>
      <c r="J4069">
        <v>0</v>
      </c>
      <c r="K4069">
        <v>0</v>
      </c>
      <c r="L4069">
        <v>0</v>
      </c>
      <c r="M4069">
        <v>0</v>
      </c>
      <c r="N4069" t="s">
        <v>20</v>
      </c>
      <c r="O4069" t="s">
        <v>20</v>
      </c>
      <c r="P4069" t="s">
        <v>21</v>
      </c>
    </row>
    <row r="4070" spans="1:17">
      <c r="A4070">
        <v>4336</v>
      </c>
      <c r="B4070" t="s">
        <v>16</v>
      </c>
      <c r="C4070" t="s">
        <v>7721</v>
      </c>
      <c r="D4070"/>
      <c r="E4070" t="s">
        <v>7722</v>
      </c>
      <c r="F4070" t="s">
        <v>7716</v>
      </c>
      <c r="G4070" t="s">
        <v>7722</v>
      </c>
      <c r="H4070"/>
      <c r="I4070"/>
      <c r="J4070">
        <v>0</v>
      </c>
      <c r="K4070">
        <v>0</v>
      </c>
      <c r="L4070">
        <v>0</v>
      </c>
      <c r="M4070">
        <v>0</v>
      </c>
      <c r="N4070" t="s">
        <v>20</v>
      </c>
      <c r="O4070" t="s">
        <v>20</v>
      </c>
      <c r="P4070" t="s">
        <v>21</v>
      </c>
    </row>
    <row r="4071" spans="1:17">
      <c r="A4071">
        <v>4337</v>
      </c>
      <c r="B4071" t="s">
        <v>16</v>
      </c>
      <c r="C4071" t="s">
        <v>7723</v>
      </c>
      <c r="D4071"/>
      <c r="E4071" t="s">
        <v>7724</v>
      </c>
      <c r="F4071" t="s">
        <v>294</v>
      </c>
      <c r="G4071" t="s">
        <v>7724</v>
      </c>
      <c r="H4071"/>
      <c r="I4071"/>
      <c r="J4071">
        <v>0</v>
      </c>
      <c r="K4071">
        <v>0</v>
      </c>
      <c r="L4071">
        <v>0</v>
      </c>
      <c r="M4071">
        <v>0</v>
      </c>
      <c r="N4071" t="s">
        <v>20</v>
      </c>
      <c r="O4071" t="s">
        <v>20</v>
      </c>
      <c r="P4071" t="s">
        <v>21</v>
      </c>
    </row>
    <row r="4072" spans="1:17">
      <c r="A4072">
        <v>4338</v>
      </c>
      <c r="B4072" t="s">
        <v>16</v>
      </c>
      <c r="C4072" t="s">
        <v>7070</v>
      </c>
      <c r="D4072"/>
      <c r="E4072" t="s">
        <v>7725</v>
      </c>
      <c r="F4072" t="s">
        <v>395</v>
      </c>
      <c r="G4072" t="s">
        <v>7726</v>
      </c>
      <c r="H4072"/>
      <c r="I4072"/>
      <c r="J4072">
        <v>0</v>
      </c>
      <c r="K4072">
        <v>0</v>
      </c>
      <c r="L4072">
        <v>0</v>
      </c>
      <c r="M4072">
        <v>0</v>
      </c>
      <c r="N4072" t="s">
        <v>20</v>
      </c>
      <c r="O4072" t="s">
        <v>20</v>
      </c>
      <c r="P4072" t="s">
        <v>21</v>
      </c>
    </row>
    <row r="4073" spans="1:17">
      <c r="A4073">
        <v>4339</v>
      </c>
      <c r="B4073" t="s">
        <v>16</v>
      </c>
      <c r="C4073" t="s">
        <v>7727</v>
      </c>
      <c r="D4073"/>
      <c r="E4073" t="s">
        <v>7728</v>
      </c>
      <c r="F4073" t="s">
        <v>273</v>
      </c>
      <c r="G4073" t="s">
        <v>7728</v>
      </c>
      <c r="H4073"/>
      <c r="I4073"/>
      <c r="J4073">
        <v>0</v>
      </c>
      <c r="K4073">
        <v>0</v>
      </c>
      <c r="L4073">
        <v>0</v>
      </c>
      <c r="M4073">
        <v>0</v>
      </c>
      <c r="N4073" t="s">
        <v>20</v>
      </c>
      <c r="O4073" t="s">
        <v>20</v>
      </c>
      <c r="P4073" t="s">
        <v>21</v>
      </c>
    </row>
    <row r="4074" spans="1:17">
      <c r="A4074">
        <v>4341</v>
      </c>
      <c r="B4074" t="s">
        <v>16</v>
      </c>
      <c r="C4074" t="s">
        <v>6585</v>
      </c>
      <c r="D4074"/>
      <c r="E4074" t="s">
        <v>7729</v>
      </c>
      <c r="F4074" t="s">
        <v>248</v>
      </c>
      <c r="G4074" t="s">
        <v>7729</v>
      </c>
      <c r="H4074"/>
      <c r="I4074"/>
      <c r="J4074">
        <v>0</v>
      </c>
      <c r="K4074">
        <v>0</v>
      </c>
      <c r="L4074">
        <v>0</v>
      </c>
      <c r="M4074">
        <v>0</v>
      </c>
      <c r="N4074" t="s">
        <v>20</v>
      </c>
      <c r="O4074" t="s">
        <v>20</v>
      </c>
      <c r="P4074" t="s">
        <v>21</v>
      </c>
    </row>
    <row r="4075" spans="1:17">
      <c r="A4075">
        <v>4342</v>
      </c>
      <c r="B4075" t="s">
        <v>16</v>
      </c>
      <c r="C4075" t="s">
        <v>7730</v>
      </c>
      <c r="D4075"/>
      <c r="E4075" t="s">
        <v>7731</v>
      </c>
      <c r="F4075" t="s">
        <v>5367</v>
      </c>
      <c r="G4075" t="s">
        <v>7731</v>
      </c>
      <c r="H4075"/>
      <c r="I4075"/>
      <c r="J4075">
        <v>0</v>
      </c>
      <c r="K4075">
        <v>0</v>
      </c>
      <c r="L4075">
        <v>0</v>
      </c>
      <c r="M4075">
        <v>0</v>
      </c>
      <c r="N4075" t="s">
        <v>20</v>
      </c>
      <c r="O4075" t="s">
        <v>20</v>
      </c>
      <c r="P4075" t="s">
        <v>21</v>
      </c>
    </row>
    <row r="4076" spans="1:17">
      <c r="A4076">
        <v>4343</v>
      </c>
      <c r="B4076" t="s">
        <v>16</v>
      </c>
      <c r="C4076" t="s">
        <v>2072</v>
      </c>
      <c r="D4076"/>
      <c r="E4076" t="s">
        <v>7732</v>
      </c>
      <c r="F4076" t="s">
        <v>1119</v>
      </c>
      <c r="G4076" t="s">
        <v>7732</v>
      </c>
      <c r="H4076"/>
      <c r="I4076"/>
      <c r="J4076">
        <v>0</v>
      </c>
      <c r="K4076">
        <v>0</v>
      </c>
      <c r="L4076">
        <v>0</v>
      </c>
      <c r="M4076">
        <v>0</v>
      </c>
      <c r="N4076" t="s">
        <v>20</v>
      </c>
      <c r="O4076" t="s">
        <v>20</v>
      </c>
      <c r="P4076" t="s">
        <v>21</v>
      </c>
    </row>
    <row r="4077" spans="1:17">
      <c r="A4077">
        <v>4344</v>
      </c>
      <c r="B4077" t="s">
        <v>16</v>
      </c>
      <c r="C4077" t="s">
        <v>2811</v>
      </c>
      <c r="D4077"/>
      <c r="E4077" t="s">
        <v>7733</v>
      </c>
      <c r="F4077" t="s">
        <v>3065</v>
      </c>
      <c r="G4077" t="s">
        <v>7733</v>
      </c>
      <c r="H4077"/>
      <c r="I4077"/>
      <c r="J4077">
        <v>0</v>
      </c>
      <c r="K4077">
        <v>0</v>
      </c>
      <c r="L4077">
        <v>0</v>
      </c>
      <c r="M4077">
        <v>0</v>
      </c>
      <c r="N4077" t="s">
        <v>20</v>
      </c>
      <c r="O4077" t="s">
        <v>20</v>
      </c>
      <c r="P4077" t="s">
        <v>21</v>
      </c>
    </row>
    <row r="4078" spans="1:17">
      <c r="A4078">
        <v>4345</v>
      </c>
      <c r="B4078" t="s">
        <v>16</v>
      </c>
      <c r="C4078" t="s">
        <v>7734</v>
      </c>
      <c r="D4078"/>
      <c r="E4078" t="s">
        <v>7735</v>
      </c>
      <c r="F4078" t="s">
        <v>273</v>
      </c>
      <c r="G4078" t="s">
        <v>7735</v>
      </c>
      <c r="H4078"/>
      <c r="I4078"/>
      <c r="J4078">
        <v>0</v>
      </c>
      <c r="K4078">
        <v>0</v>
      </c>
      <c r="L4078">
        <v>0</v>
      </c>
      <c r="M4078">
        <v>0</v>
      </c>
      <c r="N4078" t="s">
        <v>20</v>
      </c>
      <c r="O4078" t="s">
        <v>20</v>
      </c>
      <c r="P4078" t="s">
        <v>21</v>
      </c>
    </row>
    <row r="4079" spans="1:17">
      <c r="A4079">
        <v>4346</v>
      </c>
      <c r="B4079" t="s">
        <v>16</v>
      </c>
      <c r="C4079" t="s">
        <v>3034</v>
      </c>
      <c r="D4079"/>
      <c r="E4079" t="s">
        <v>7736</v>
      </c>
      <c r="F4079" t="s">
        <v>7737</v>
      </c>
      <c r="G4079" t="s">
        <v>7736</v>
      </c>
      <c r="H4079"/>
      <c r="I4079"/>
      <c r="J4079">
        <v>0</v>
      </c>
      <c r="K4079">
        <v>0</v>
      </c>
      <c r="L4079">
        <v>0</v>
      </c>
      <c r="M4079">
        <v>0</v>
      </c>
      <c r="N4079" t="s">
        <v>20</v>
      </c>
      <c r="O4079" t="s">
        <v>20</v>
      </c>
      <c r="P4079" t="s">
        <v>21</v>
      </c>
    </row>
    <row r="4080" spans="1:17">
      <c r="A4080">
        <v>4347</v>
      </c>
      <c r="B4080" t="s">
        <v>16</v>
      </c>
      <c r="C4080" t="s">
        <v>1317</v>
      </c>
      <c r="D4080"/>
      <c r="E4080" t="s">
        <v>7738</v>
      </c>
      <c r="F4080" t="s">
        <v>178</v>
      </c>
      <c r="G4080" t="s">
        <v>7738</v>
      </c>
      <c r="H4080"/>
      <c r="I4080"/>
      <c r="J4080">
        <v>0</v>
      </c>
      <c r="K4080">
        <v>0</v>
      </c>
      <c r="L4080">
        <v>0</v>
      </c>
      <c r="M4080">
        <v>0</v>
      </c>
      <c r="N4080" t="s">
        <v>20</v>
      </c>
      <c r="O4080" t="s">
        <v>20</v>
      </c>
      <c r="P4080" t="s">
        <v>21</v>
      </c>
    </row>
    <row r="4081" spans="1:17">
      <c r="A4081">
        <v>4348</v>
      </c>
      <c r="B4081" t="s">
        <v>16</v>
      </c>
      <c r="C4081" t="s">
        <v>7739</v>
      </c>
      <c r="D4081"/>
      <c r="E4081" t="s">
        <v>7740</v>
      </c>
      <c r="F4081" t="s">
        <v>7741</v>
      </c>
      <c r="G4081" t="s">
        <v>7740</v>
      </c>
      <c r="H4081"/>
      <c r="I4081"/>
      <c r="J4081">
        <v>0</v>
      </c>
      <c r="K4081">
        <v>0</v>
      </c>
      <c r="L4081">
        <v>0</v>
      </c>
      <c r="M4081">
        <v>0</v>
      </c>
      <c r="N4081" t="s">
        <v>20</v>
      </c>
      <c r="O4081" t="s">
        <v>20</v>
      </c>
      <c r="P4081" t="s">
        <v>21</v>
      </c>
    </row>
    <row r="4082" spans="1:17">
      <c r="A4082">
        <v>4349</v>
      </c>
      <c r="B4082" t="s">
        <v>16</v>
      </c>
      <c r="C4082" t="s">
        <v>7742</v>
      </c>
      <c r="D4082"/>
      <c r="E4082" t="s">
        <v>7743</v>
      </c>
      <c r="F4082" t="s">
        <v>775</v>
      </c>
      <c r="G4082" t="s">
        <v>7743</v>
      </c>
      <c r="H4082"/>
      <c r="I4082"/>
      <c r="J4082">
        <v>0</v>
      </c>
      <c r="K4082">
        <v>0</v>
      </c>
      <c r="L4082">
        <v>0</v>
      </c>
      <c r="M4082">
        <v>0</v>
      </c>
      <c r="N4082" t="s">
        <v>20</v>
      </c>
      <c r="O4082" t="s">
        <v>20</v>
      </c>
      <c r="P4082" t="s">
        <v>21</v>
      </c>
    </row>
    <row r="4083" spans="1:17">
      <c r="A4083">
        <v>4350</v>
      </c>
      <c r="B4083" t="s">
        <v>16</v>
      </c>
      <c r="C4083" t="s">
        <v>7744</v>
      </c>
      <c r="D4083"/>
      <c r="E4083" t="s">
        <v>7745</v>
      </c>
      <c r="F4083" t="s">
        <v>248</v>
      </c>
      <c r="G4083" t="s">
        <v>7745</v>
      </c>
      <c r="H4083"/>
      <c r="I4083"/>
      <c r="J4083">
        <v>0</v>
      </c>
      <c r="K4083">
        <v>0</v>
      </c>
      <c r="L4083">
        <v>0</v>
      </c>
      <c r="M4083">
        <v>0</v>
      </c>
      <c r="N4083" t="s">
        <v>20</v>
      </c>
      <c r="O4083" t="s">
        <v>20</v>
      </c>
      <c r="P4083" t="s">
        <v>21</v>
      </c>
    </row>
    <row r="4084" spans="1:17">
      <c r="A4084">
        <v>4351</v>
      </c>
      <c r="B4084" t="s">
        <v>16</v>
      </c>
      <c r="C4084" t="s">
        <v>7746</v>
      </c>
      <c r="D4084"/>
      <c r="E4084" t="s">
        <v>7747</v>
      </c>
      <c r="F4084" t="s">
        <v>294</v>
      </c>
      <c r="G4084" t="s">
        <v>7747</v>
      </c>
      <c r="H4084"/>
      <c r="I4084"/>
      <c r="J4084">
        <v>0</v>
      </c>
      <c r="K4084">
        <v>0</v>
      </c>
      <c r="L4084">
        <v>0</v>
      </c>
      <c r="M4084">
        <v>0</v>
      </c>
      <c r="N4084" t="s">
        <v>20</v>
      </c>
      <c r="O4084" t="s">
        <v>20</v>
      </c>
      <c r="P4084" t="s">
        <v>21</v>
      </c>
    </row>
    <row r="4085" spans="1:17">
      <c r="A4085">
        <v>4352</v>
      </c>
      <c r="B4085" t="s">
        <v>16</v>
      </c>
      <c r="C4085" t="s">
        <v>7748</v>
      </c>
      <c r="D4085"/>
      <c r="E4085" t="s">
        <v>7749</v>
      </c>
      <c r="F4085" t="s">
        <v>294</v>
      </c>
      <c r="G4085" t="s">
        <v>7749</v>
      </c>
      <c r="H4085"/>
      <c r="I4085"/>
      <c r="J4085">
        <v>0</v>
      </c>
      <c r="K4085">
        <v>0</v>
      </c>
      <c r="L4085">
        <v>0</v>
      </c>
      <c r="M4085">
        <v>0</v>
      </c>
      <c r="N4085" t="s">
        <v>20</v>
      </c>
      <c r="O4085" t="s">
        <v>20</v>
      </c>
      <c r="P4085" t="s">
        <v>21</v>
      </c>
    </row>
    <row r="4086" spans="1:17">
      <c r="A4086">
        <v>4353</v>
      </c>
      <c r="B4086" t="s">
        <v>16</v>
      </c>
      <c r="C4086" t="s">
        <v>7750</v>
      </c>
      <c r="D4086"/>
      <c r="E4086" t="s">
        <v>7751</v>
      </c>
      <c r="F4086" t="s">
        <v>294</v>
      </c>
      <c r="G4086" t="s">
        <v>7751</v>
      </c>
      <c r="H4086"/>
      <c r="I4086"/>
      <c r="J4086">
        <v>0</v>
      </c>
      <c r="K4086">
        <v>0</v>
      </c>
      <c r="L4086">
        <v>0</v>
      </c>
      <c r="M4086">
        <v>0</v>
      </c>
      <c r="N4086" t="s">
        <v>20</v>
      </c>
      <c r="O4086" t="s">
        <v>20</v>
      </c>
      <c r="P4086" t="s">
        <v>21</v>
      </c>
    </row>
    <row r="4087" spans="1:17">
      <c r="A4087">
        <v>4354</v>
      </c>
      <c r="B4087" t="s">
        <v>16</v>
      </c>
      <c r="C4087" t="s">
        <v>7752</v>
      </c>
      <c r="D4087"/>
      <c r="E4087" t="s">
        <v>7753</v>
      </c>
      <c r="F4087" t="s">
        <v>771</v>
      </c>
      <c r="G4087" t="s">
        <v>7753</v>
      </c>
      <c r="H4087"/>
      <c r="I4087"/>
      <c r="J4087">
        <v>0</v>
      </c>
      <c r="K4087">
        <v>0</v>
      </c>
      <c r="L4087">
        <v>0</v>
      </c>
      <c r="M4087">
        <v>0</v>
      </c>
      <c r="N4087" t="s">
        <v>20</v>
      </c>
      <c r="O4087" t="s">
        <v>20</v>
      </c>
      <c r="P4087" t="s">
        <v>21</v>
      </c>
    </row>
    <row r="4088" spans="1:17">
      <c r="A4088">
        <v>4355</v>
      </c>
      <c r="B4088" t="s">
        <v>16</v>
      </c>
      <c r="C4088" t="s">
        <v>7754</v>
      </c>
      <c r="D4088"/>
      <c r="E4088" t="s">
        <v>7755</v>
      </c>
      <c r="F4088" t="s">
        <v>320</v>
      </c>
      <c r="G4088" t="s">
        <v>7755</v>
      </c>
      <c r="H4088"/>
      <c r="I4088"/>
      <c r="J4088">
        <v>0</v>
      </c>
      <c r="K4088">
        <v>0</v>
      </c>
      <c r="L4088">
        <v>0</v>
      </c>
      <c r="M4088">
        <v>0</v>
      </c>
      <c r="N4088" t="s">
        <v>20</v>
      </c>
      <c r="O4088" t="s">
        <v>20</v>
      </c>
      <c r="P4088" t="s">
        <v>21</v>
      </c>
    </row>
    <row r="4089" spans="1:17">
      <c r="A4089">
        <v>4356</v>
      </c>
      <c r="B4089" t="s">
        <v>16</v>
      </c>
      <c r="C4089" t="s">
        <v>7756</v>
      </c>
      <c r="D4089"/>
      <c r="E4089" t="s">
        <v>7757</v>
      </c>
      <c r="F4089" t="s">
        <v>320</v>
      </c>
      <c r="G4089" t="s">
        <v>7757</v>
      </c>
      <c r="H4089"/>
      <c r="I4089"/>
      <c r="J4089">
        <v>0</v>
      </c>
      <c r="K4089">
        <v>0</v>
      </c>
      <c r="L4089">
        <v>0</v>
      </c>
      <c r="M4089">
        <v>0</v>
      </c>
      <c r="N4089" t="s">
        <v>20</v>
      </c>
      <c r="O4089" t="s">
        <v>20</v>
      </c>
      <c r="P4089" t="s">
        <v>21</v>
      </c>
    </row>
    <row r="4090" spans="1:17">
      <c r="A4090">
        <v>4357</v>
      </c>
      <c r="B4090" t="s">
        <v>16</v>
      </c>
      <c r="C4090" t="s">
        <v>7758</v>
      </c>
      <c r="D4090"/>
      <c r="E4090" t="s">
        <v>7759</v>
      </c>
      <c r="F4090" t="s">
        <v>7760</v>
      </c>
      <c r="G4090" t="s">
        <v>7759</v>
      </c>
      <c r="H4090"/>
      <c r="I4090"/>
      <c r="J4090">
        <v>0</v>
      </c>
      <c r="K4090">
        <v>0</v>
      </c>
      <c r="L4090">
        <v>0</v>
      </c>
      <c r="M4090">
        <v>0</v>
      </c>
      <c r="N4090" t="s">
        <v>20</v>
      </c>
      <c r="O4090" t="s">
        <v>20</v>
      </c>
      <c r="P4090" t="s">
        <v>21</v>
      </c>
    </row>
    <row r="4091" spans="1:17">
      <c r="A4091">
        <v>4358</v>
      </c>
      <c r="B4091" t="s">
        <v>16</v>
      </c>
      <c r="C4091" t="s">
        <v>7758</v>
      </c>
      <c r="D4091"/>
      <c r="E4091" t="s">
        <v>7761</v>
      </c>
      <c r="F4091" t="s">
        <v>7760</v>
      </c>
      <c r="G4091" t="s">
        <v>7761</v>
      </c>
      <c r="H4091"/>
      <c r="I4091"/>
      <c r="J4091">
        <v>0</v>
      </c>
      <c r="K4091">
        <v>0</v>
      </c>
      <c r="L4091">
        <v>0</v>
      </c>
      <c r="M4091">
        <v>0</v>
      </c>
      <c r="N4091" t="s">
        <v>20</v>
      </c>
      <c r="O4091" t="s">
        <v>20</v>
      </c>
      <c r="P4091" t="s">
        <v>21</v>
      </c>
    </row>
    <row r="4092" spans="1:17">
      <c r="A4092">
        <v>4359</v>
      </c>
      <c r="B4092" t="s">
        <v>16</v>
      </c>
      <c r="C4092" t="s">
        <v>7762</v>
      </c>
      <c r="D4092"/>
      <c r="E4092" t="s">
        <v>7763</v>
      </c>
      <c r="F4092" t="s">
        <v>320</v>
      </c>
      <c r="G4092" t="s">
        <v>7763</v>
      </c>
      <c r="H4092"/>
      <c r="I4092"/>
      <c r="J4092">
        <v>0</v>
      </c>
      <c r="K4092">
        <v>0</v>
      </c>
      <c r="L4092">
        <v>0</v>
      </c>
      <c r="M4092">
        <v>0</v>
      </c>
      <c r="N4092" t="s">
        <v>20</v>
      </c>
      <c r="O4092" t="s">
        <v>20</v>
      </c>
      <c r="P4092" t="s">
        <v>21</v>
      </c>
    </row>
    <row r="4093" spans="1:17">
      <c r="A4093">
        <v>4360</v>
      </c>
      <c r="B4093" t="s">
        <v>16</v>
      </c>
      <c r="C4093" t="s">
        <v>7366</v>
      </c>
      <c r="D4093"/>
      <c r="E4093" t="s">
        <v>7764</v>
      </c>
      <c r="F4093" t="s">
        <v>7765</v>
      </c>
      <c r="G4093" t="s">
        <v>7764</v>
      </c>
      <c r="H4093"/>
      <c r="I4093"/>
      <c r="J4093">
        <v>0</v>
      </c>
      <c r="K4093">
        <v>0</v>
      </c>
      <c r="L4093">
        <v>0</v>
      </c>
      <c r="M4093">
        <v>0</v>
      </c>
      <c r="N4093" t="s">
        <v>20</v>
      </c>
      <c r="O4093" t="s">
        <v>20</v>
      </c>
      <c r="P4093" t="s">
        <v>21</v>
      </c>
    </row>
    <row r="4094" spans="1:17">
      <c r="A4094">
        <v>4361</v>
      </c>
      <c r="B4094" t="s">
        <v>16</v>
      </c>
      <c r="C4094" t="s">
        <v>4249</v>
      </c>
      <c r="D4094"/>
      <c r="E4094" t="s">
        <v>7766</v>
      </c>
      <c r="F4094" t="s">
        <v>1519</v>
      </c>
      <c r="G4094" t="s">
        <v>7766</v>
      </c>
      <c r="H4094"/>
      <c r="I4094"/>
      <c r="J4094">
        <v>0</v>
      </c>
      <c r="K4094">
        <v>0</v>
      </c>
      <c r="L4094">
        <v>0</v>
      </c>
      <c r="M4094">
        <v>0</v>
      </c>
      <c r="N4094" t="s">
        <v>20</v>
      </c>
      <c r="O4094" t="s">
        <v>20</v>
      </c>
      <c r="P4094" t="s">
        <v>21</v>
      </c>
    </row>
    <row r="4095" spans="1:17">
      <c r="A4095">
        <v>4362</v>
      </c>
      <c r="B4095" t="s">
        <v>16</v>
      </c>
      <c r="C4095" t="s">
        <v>7767</v>
      </c>
      <c r="D4095"/>
      <c r="E4095" t="s">
        <v>7768</v>
      </c>
      <c r="F4095" t="s">
        <v>2245</v>
      </c>
      <c r="G4095" t="s">
        <v>7768</v>
      </c>
      <c r="H4095"/>
      <c r="I4095"/>
      <c r="J4095">
        <v>0</v>
      </c>
      <c r="K4095">
        <v>0</v>
      </c>
      <c r="L4095">
        <v>0</v>
      </c>
      <c r="M4095">
        <v>0</v>
      </c>
      <c r="N4095" t="s">
        <v>20</v>
      </c>
      <c r="O4095" t="s">
        <v>20</v>
      </c>
      <c r="P4095" t="s">
        <v>21</v>
      </c>
    </row>
    <row r="4096" spans="1:17">
      <c r="A4096">
        <v>4363</v>
      </c>
      <c r="B4096" t="s">
        <v>16</v>
      </c>
      <c r="C4096" t="s">
        <v>7769</v>
      </c>
      <c r="D4096"/>
      <c r="E4096" t="s">
        <v>7770</v>
      </c>
      <c r="F4096" t="s">
        <v>2245</v>
      </c>
      <c r="G4096" t="s">
        <v>7770</v>
      </c>
      <c r="H4096"/>
      <c r="I4096"/>
      <c r="J4096">
        <v>0</v>
      </c>
      <c r="K4096">
        <v>0</v>
      </c>
      <c r="L4096">
        <v>0</v>
      </c>
      <c r="M4096">
        <v>0</v>
      </c>
      <c r="N4096" t="s">
        <v>20</v>
      </c>
      <c r="O4096" t="s">
        <v>20</v>
      </c>
      <c r="P4096" t="s">
        <v>21</v>
      </c>
    </row>
    <row r="4097" spans="1:17">
      <c r="A4097">
        <v>4364</v>
      </c>
      <c r="B4097" t="s">
        <v>16</v>
      </c>
      <c r="C4097" t="s">
        <v>7771</v>
      </c>
      <c r="D4097"/>
      <c r="E4097" t="s">
        <v>7772</v>
      </c>
      <c r="F4097" t="s">
        <v>273</v>
      </c>
      <c r="G4097" t="s">
        <v>7772</v>
      </c>
      <c r="H4097"/>
      <c r="I4097"/>
      <c r="J4097">
        <v>0</v>
      </c>
      <c r="K4097">
        <v>0</v>
      </c>
      <c r="L4097">
        <v>0</v>
      </c>
      <c r="M4097">
        <v>0</v>
      </c>
      <c r="N4097" t="s">
        <v>20</v>
      </c>
      <c r="O4097" t="s">
        <v>20</v>
      </c>
      <c r="P4097" t="s">
        <v>21</v>
      </c>
    </row>
    <row r="4098" spans="1:17">
      <c r="A4098">
        <v>4365</v>
      </c>
      <c r="B4098" t="s">
        <v>16</v>
      </c>
      <c r="C4098" t="s">
        <v>7773</v>
      </c>
      <c r="D4098"/>
      <c r="E4098" t="s">
        <v>7774</v>
      </c>
      <c r="F4098" t="s">
        <v>294</v>
      </c>
      <c r="G4098" t="s">
        <v>7774</v>
      </c>
      <c r="H4098"/>
      <c r="I4098"/>
      <c r="J4098">
        <v>0</v>
      </c>
      <c r="K4098">
        <v>0</v>
      </c>
      <c r="L4098">
        <v>0</v>
      </c>
      <c r="M4098">
        <v>0</v>
      </c>
      <c r="N4098" t="s">
        <v>20</v>
      </c>
      <c r="O4098" t="s">
        <v>20</v>
      </c>
      <c r="P4098" t="s">
        <v>21</v>
      </c>
    </row>
    <row r="4099" spans="1:17">
      <c r="A4099">
        <v>4366</v>
      </c>
      <c r="B4099" t="s">
        <v>16</v>
      </c>
      <c r="C4099" t="s">
        <v>6585</v>
      </c>
      <c r="D4099"/>
      <c r="E4099" t="s">
        <v>7775</v>
      </c>
      <c r="F4099" t="s">
        <v>248</v>
      </c>
      <c r="G4099" t="s">
        <v>7775</v>
      </c>
      <c r="H4099"/>
      <c r="I4099"/>
      <c r="J4099">
        <v>0</v>
      </c>
      <c r="K4099">
        <v>0</v>
      </c>
      <c r="L4099">
        <v>0</v>
      </c>
      <c r="M4099">
        <v>0</v>
      </c>
      <c r="N4099" t="s">
        <v>20</v>
      </c>
      <c r="O4099" t="s">
        <v>20</v>
      </c>
      <c r="P4099" t="s">
        <v>21</v>
      </c>
    </row>
    <row r="4100" spans="1:17">
      <c r="A4100">
        <v>4367</v>
      </c>
      <c r="B4100" t="s">
        <v>16</v>
      </c>
      <c r="C4100" t="s">
        <v>7776</v>
      </c>
      <c r="D4100"/>
      <c r="E4100" t="s">
        <v>7777</v>
      </c>
      <c r="F4100" t="s">
        <v>1899</v>
      </c>
      <c r="G4100" t="s">
        <v>7777</v>
      </c>
      <c r="H4100"/>
      <c r="I4100"/>
      <c r="J4100">
        <v>0</v>
      </c>
      <c r="K4100">
        <v>0</v>
      </c>
      <c r="L4100">
        <v>0</v>
      </c>
      <c r="M4100">
        <v>0</v>
      </c>
      <c r="N4100" t="s">
        <v>20</v>
      </c>
      <c r="O4100" t="s">
        <v>20</v>
      </c>
      <c r="P4100" t="s">
        <v>21</v>
      </c>
    </row>
    <row r="4101" spans="1:17">
      <c r="A4101">
        <v>4368</v>
      </c>
      <c r="B4101" t="s">
        <v>16</v>
      </c>
      <c r="C4101" t="s">
        <v>7778</v>
      </c>
      <c r="D4101"/>
      <c r="E4101" t="s">
        <v>7779</v>
      </c>
      <c r="F4101" t="s">
        <v>375</v>
      </c>
      <c r="G4101" t="s">
        <v>7779</v>
      </c>
      <c r="H4101"/>
      <c r="I4101"/>
      <c r="J4101">
        <v>0</v>
      </c>
      <c r="K4101">
        <v>0</v>
      </c>
      <c r="L4101">
        <v>0</v>
      </c>
      <c r="M4101">
        <v>0</v>
      </c>
      <c r="N4101" t="s">
        <v>20</v>
      </c>
      <c r="O4101" t="s">
        <v>20</v>
      </c>
      <c r="P4101" t="s">
        <v>21</v>
      </c>
    </row>
    <row r="4102" spans="1:17">
      <c r="A4102">
        <v>4369</v>
      </c>
      <c r="B4102" t="s">
        <v>16</v>
      </c>
      <c r="C4102" t="s">
        <v>7780</v>
      </c>
      <c r="D4102"/>
      <c r="E4102" t="s">
        <v>7781</v>
      </c>
      <c r="F4102" t="s">
        <v>7737</v>
      </c>
      <c r="G4102" t="s">
        <v>7781</v>
      </c>
      <c r="H4102"/>
      <c r="I4102"/>
      <c r="J4102">
        <v>0</v>
      </c>
      <c r="K4102">
        <v>0</v>
      </c>
      <c r="L4102">
        <v>0</v>
      </c>
      <c r="M4102">
        <v>0</v>
      </c>
      <c r="N4102" t="s">
        <v>20</v>
      </c>
      <c r="O4102" t="s">
        <v>20</v>
      </c>
      <c r="P4102" t="s">
        <v>21</v>
      </c>
    </row>
    <row r="4103" spans="1:17">
      <c r="A4103">
        <v>4370</v>
      </c>
      <c r="B4103" t="s">
        <v>16</v>
      </c>
      <c r="C4103" t="s">
        <v>7782</v>
      </c>
      <c r="D4103"/>
      <c r="E4103" t="s">
        <v>7783</v>
      </c>
      <c r="F4103" t="s">
        <v>1652</v>
      </c>
      <c r="G4103" t="s">
        <v>7783</v>
      </c>
      <c r="H4103"/>
      <c r="I4103"/>
      <c r="J4103">
        <v>0</v>
      </c>
      <c r="K4103">
        <v>0</v>
      </c>
      <c r="L4103">
        <v>0</v>
      </c>
      <c r="M4103">
        <v>0</v>
      </c>
      <c r="N4103" t="s">
        <v>20</v>
      </c>
      <c r="O4103" t="s">
        <v>20</v>
      </c>
      <c r="P4103" t="s">
        <v>21</v>
      </c>
    </row>
    <row r="4104" spans="1:17">
      <c r="A4104">
        <v>4371</v>
      </c>
      <c r="B4104" t="s">
        <v>16</v>
      </c>
      <c r="C4104" t="s">
        <v>7784</v>
      </c>
      <c r="D4104"/>
      <c r="E4104" t="s">
        <v>7785</v>
      </c>
      <c r="F4104" t="s">
        <v>375</v>
      </c>
      <c r="G4104" t="s">
        <v>7785</v>
      </c>
      <c r="H4104"/>
      <c r="I4104"/>
      <c r="J4104">
        <v>0</v>
      </c>
      <c r="K4104">
        <v>0</v>
      </c>
      <c r="L4104">
        <v>0</v>
      </c>
      <c r="M4104">
        <v>0</v>
      </c>
      <c r="N4104" t="s">
        <v>20</v>
      </c>
      <c r="O4104" t="s">
        <v>20</v>
      </c>
      <c r="P4104" t="s">
        <v>21</v>
      </c>
    </row>
    <row r="4105" spans="1:17">
      <c r="A4105">
        <v>4372</v>
      </c>
      <c r="B4105" t="s">
        <v>16</v>
      </c>
      <c r="C4105" t="s">
        <v>4909</v>
      </c>
      <c r="D4105"/>
      <c r="E4105" t="s">
        <v>7786</v>
      </c>
      <c r="F4105" t="s">
        <v>331</v>
      </c>
      <c r="G4105" t="s">
        <v>7786</v>
      </c>
      <c r="H4105"/>
      <c r="I4105"/>
      <c r="J4105">
        <v>0</v>
      </c>
      <c r="K4105">
        <v>0</v>
      </c>
      <c r="L4105">
        <v>0</v>
      </c>
      <c r="M4105">
        <v>0</v>
      </c>
      <c r="N4105" t="s">
        <v>20</v>
      </c>
      <c r="O4105" t="s">
        <v>20</v>
      </c>
      <c r="P4105" t="s">
        <v>21</v>
      </c>
    </row>
    <row r="4106" spans="1:17">
      <c r="A4106">
        <v>4373</v>
      </c>
      <c r="B4106" t="s">
        <v>16</v>
      </c>
      <c r="C4106" t="s">
        <v>7787</v>
      </c>
      <c r="D4106"/>
      <c r="E4106" t="s">
        <v>7788</v>
      </c>
      <c r="F4106" t="s">
        <v>294</v>
      </c>
      <c r="G4106" t="s">
        <v>7788</v>
      </c>
      <c r="H4106"/>
      <c r="I4106"/>
      <c r="J4106">
        <v>0</v>
      </c>
      <c r="K4106">
        <v>0</v>
      </c>
      <c r="L4106">
        <v>0</v>
      </c>
      <c r="M4106">
        <v>0</v>
      </c>
      <c r="N4106" t="s">
        <v>20</v>
      </c>
      <c r="O4106" t="s">
        <v>20</v>
      </c>
      <c r="P4106" t="s">
        <v>21</v>
      </c>
    </row>
    <row r="4107" spans="1:17">
      <c r="A4107">
        <v>4374</v>
      </c>
      <c r="B4107" t="s">
        <v>16</v>
      </c>
      <c r="C4107" t="s">
        <v>7789</v>
      </c>
      <c r="D4107"/>
      <c r="E4107" t="s">
        <v>7790</v>
      </c>
      <c r="F4107" t="s">
        <v>320</v>
      </c>
      <c r="G4107" t="s">
        <v>7790</v>
      </c>
      <c r="H4107"/>
      <c r="I4107"/>
      <c r="J4107">
        <v>0</v>
      </c>
      <c r="K4107">
        <v>0</v>
      </c>
      <c r="L4107">
        <v>0</v>
      </c>
      <c r="M4107">
        <v>0</v>
      </c>
      <c r="N4107" t="s">
        <v>20</v>
      </c>
      <c r="O4107" t="s">
        <v>20</v>
      </c>
      <c r="P4107" t="s">
        <v>21</v>
      </c>
    </row>
    <row r="4108" spans="1:17">
      <c r="A4108">
        <v>4375</v>
      </c>
      <c r="B4108" t="s">
        <v>16</v>
      </c>
      <c r="C4108" t="s">
        <v>7791</v>
      </c>
      <c r="D4108"/>
      <c r="E4108" t="s">
        <v>7792</v>
      </c>
      <c r="F4108" t="s">
        <v>1855</v>
      </c>
      <c r="G4108" t="s">
        <v>7792</v>
      </c>
      <c r="H4108"/>
      <c r="I4108"/>
      <c r="J4108">
        <v>0</v>
      </c>
      <c r="K4108">
        <v>0</v>
      </c>
      <c r="L4108">
        <v>0</v>
      </c>
      <c r="M4108">
        <v>0</v>
      </c>
      <c r="N4108" t="s">
        <v>20</v>
      </c>
      <c r="O4108" t="s">
        <v>20</v>
      </c>
      <c r="P4108" t="s">
        <v>21</v>
      </c>
    </row>
    <row r="4109" spans="1:17">
      <c r="A4109">
        <v>4376</v>
      </c>
      <c r="B4109" t="s">
        <v>16</v>
      </c>
      <c r="C4109" t="s">
        <v>7793</v>
      </c>
      <c r="D4109"/>
      <c r="E4109" t="s">
        <v>7794</v>
      </c>
      <c r="F4109" t="s">
        <v>320</v>
      </c>
      <c r="G4109" t="s">
        <v>7794</v>
      </c>
      <c r="H4109"/>
      <c r="I4109"/>
      <c r="J4109">
        <v>0</v>
      </c>
      <c r="K4109">
        <v>0</v>
      </c>
      <c r="L4109">
        <v>0</v>
      </c>
      <c r="M4109">
        <v>0</v>
      </c>
      <c r="N4109" t="s">
        <v>20</v>
      </c>
      <c r="O4109" t="s">
        <v>20</v>
      </c>
      <c r="P4109" t="s">
        <v>21</v>
      </c>
    </row>
    <row r="4110" spans="1:17">
      <c r="A4110">
        <v>4377</v>
      </c>
      <c r="B4110" t="s">
        <v>16</v>
      </c>
      <c r="C4110" t="s">
        <v>7795</v>
      </c>
      <c r="D4110"/>
      <c r="E4110" t="s">
        <v>7796</v>
      </c>
      <c r="F4110" t="s">
        <v>397</v>
      </c>
      <c r="G4110" t="s">
        <v>7796</v>
      </c>
      <c r="H4110"/>
      <c r="I4110"/>
      <c r="J4110">
        <v>0</v>
      </c>
      <c r="K4110">
        <v>0</v>
      </c>
      <c r="L4110">
        <v>0</v>
      </c>
      <c r="M4110">
        <v>0</v>
      </c>
      <c r="N4110" t="s">
        <v>20</v>
      </c>
      <c r="O4110" t="s">
        <v>20</v>
      </c>
      <c r="P4110" t="s">
        <v>21</v>
      </c>
    </row>
    <row r="4111" spans="1:17">
      <c r="A4111">
        <v>4378</v>
      </c>
      <c r="B4111" t="s">
        <v>16</v>
      </c>
      <c r="C4111" t="s">
        <v>6912</v>
      </c>
      <c r="D4111"/>
      <c r="E4111" t="s">
        <v>7797</v>
      </c>
      <c r="F4111" t="s">
        <v>294</v>
      </c>
      <c r="G4111" t="s">
        <v>7797</v>
      </c>
      <c r="H4111"/>
      <c r="I4111"/>
      <c r="J4111">
        <v>0</v>
      </c>
      <c r="K4111">
        <v>0</v>
      </c>
      <c r="L4111">
        <v>0</v>
      </c>
      <c r="M4111">
        <v>0</v>
      </c>
      <c r="N4111" t="s">
        <v>20</v>
      </c>
      <c r="O4111" t="s">
        <v>20</v>
      </c>
      <c r="P4111" t="s">
        <v>21</v>
      </c>
    </row>
    <row r="4112" spans="1:17">
      <c r="A4112">
        <v>4379</v>
      </c>
      <c r="B4112" t="s">
        <v>16</v>
      </c>
      <c r="C4112" t="s">
        <v>5924</v>
      </c>
      <c r="D4112"/>
      <c r="E4112" t="s">
        <v>7798</v>
      </c>
      <c r="F4112" t="s">
        <v>178</v>
      </c>
      <c r="G4112" t="s">
        <v>7798</v>
      </c>
      <c r="H4112"/>
      <c r="I4112"/>
      <c r="J4112">
        <v>0</v>
      </c>
      <c r="K4112">
        <v>0</v>
      </c>
      <c r="L4112">
        <v>0</v>
      </c>
      <c r="M4112">
        <v>0.0</v>
      </c>
      <c r="N4112" t="s">
        <v>20</v>
      </c>
      <c r="O4112" t="s">
        <v>20</v>
      </c>
      <c r="P4112" t="s">
        <v>21</v>
      </c>
    </row>
    <row r="4113" spans="1:17">
      <c r="A4113">
        <v>4380</v>
      </c>
      <c r="B4113" t="s">
        <v>16</v>
      </c>
      <c r="C4113" t="s">
        <v>2153</v>
      </c>
      <c r="D4113"/>
      <c r="E4113" t="s">
        <v>7799</v>
      </c>
      <c r="F4113" t="s">
        <v>1119</v>
      </c>
      <c r="G4113" t="s">
        <v>7799</v>
      </c>
      <c r="H4113"/>
      <c r="I4113"/>
      <c r="J4113">
        <v>0</v>
      </c>
      <c r="K4113">
        <v>0</v>
      </c>
      <c r="L4113">
        <v>0</v>
      </c>
      <c r="M4113">
        <v>0</v>
      </c>
      <c r="N4113" t="s">
        <v>20</v>
      </c>
      <c r="O4113" t="s">
        <v>20</v>
      </c>
      <c r="P4113" t="s">
        <v>21</v>
      </c>
    </row>
    <row r="4114" spans="1:17">
      <c r="A4114">
        <v>4381</v>
      </c>
      <c r="B4114" t="s">
        <v>16</v>
      </c>
      <c r="C4114" t="s">
        <v>7800</v>
      </c>
      <c r="D4114"/>
      <c r="E4114" t="s">
        <v>7801</v>
      </c>
      <c r="F4114" t="s">
        <v>7646</v>
      </c>
      <c r="G4114" t="s">
        <v>7801</v>
      </c>
      <c r="H4114"/>
      <c r="I4114"/>
      <c r="J4114">
        <v>0</v>
      </c>
      <c r="K4114">
        <v>0</v>
      </c>
      <c r="L4114">
        <v>0</v>
      </c>
      <c r="M4114">
        <v>0</v>
      </c>
      <c r="N4114" t="s">
        <v>20</v>
      </c>
      <c r="O4114" t="s">
        <v>20</v>
      </c>
      <c r="P4114" t="s">
        <v>21</v>
      </c>
    </row>
    <row r="4115" spans="1:17">
      <c r="A4115">
        <v>4382</v>
      </c>
      <c r="B4115" t="s">
        <v>16</v>
      </c>
      <c r="C4115" t="s">
        <v>7800</v>
      </c>
      <c r="D4115"/>
      <c r="E4115" t="s">
        <v>7802</v>
      </c>
      <c r="F4115" t="s">
        <v>7646</v>
      </c>
      <c r="G4115" t="s">
        <v>7802</v>
      </c>
      <c r="H4115"/>
      <c r="I4115"/>
      <c r="J4115">
        <v>0</v>
      </c>
      <c r="K4115">
        <v>0</v>
      </c>
      <c r="L4115">
        <v>0</v>
      </c>
      <c r="M4115">
        <v>0</v>
      </c>
      <c r="N4115" t="s">
        <v>20</v>
      </c>
      <c r="O4115" t="s">
        <v>20</v>
      </c>
      <c r="P4115" t="s">
        <v>21</v>
      </c>
    </row>
    <row r="4116" spans="1:17">
      <c r="A4116">
        <v>4383</v>
      </c>
      <c r="B4116" t="s">
        <v>16</v>
      </c>
      <c r="C4116" t="s">
        <v>6669</v>
      </c>
      <c r="D4116"/>
      <c r="E4116" t="s">
        <v>7803</v>
      </c>
      <c r="F4116" t="s">
        <v>6668</v>
      </c>
      <c r="G4116" t="s">
        <v>7803</v>
      </c>
      <c r="H4116"/>
      <c r="I4116"/>
      <c r="J4116">
        <v>0</v>
      </c>
      <c r="K4116">
        <v>0</v>
      </c>
      <c r="L4116">
        <v>0</v>
      </c>
      <c r="M4116">
        <v>0</v>
      </c>
      <c r="N4116" t="s">
        <v>20</v>
      </c>
      <c r="O4116" t="s">
        <v>20</v>
      </c>
      <c r="P4116" t="s">
        <v>21</v>
      </c>
    </row>
    <row r="4117" spans="1:17">
      <c r="A4117">
        <v>4384</v>
      </c>
      <c r="B4117" t="s">
        <v>16</v>
      </c>
      <c r="C4117" t="s">
        <v>1817</v>
      </c>
      <c r="D4117"/>
      <c r="E4117" t="s">
        <v>7804</v>
      </c>
      <c r="F4117" t="s">
        <v>1119</v>
      </c>
      <c r="G4117" t="s">
        <v>7804</v>
      </c>
      <c r="H4117"/>
      <c r="I4117"/>
      <c r="J4117">
        <v>0</v>
      </c>
      <c r="K4117">
        <v>0</v>
      </c>
      <c r="L4117">
        <v>0</v>
      </c>
      <c r="M4117">
        <v>0</v>
      </c>
      <c r="N4117" t="s">
        <v>20</v>
      </c>
      <c r="O4117" t="s">
        <v>20</v>
      </c>
      <c r="P4117" t="s">
        <v>21</v>
      </c>
    </row>
    <row r="4118" spans="1:17">
      <c r="A4118">
        <v>4385</v>
      </c>
      <c r="B4118" t="s">
        <v>16</v>
      </c>
      <c r="C4118" t="s">
        <v>7805</v>
      </c>
      <c r="D4118"/>
      <c r="E4118" t="s">
        <v>7806</v>
      </c>
      <c r="F4118" t="s">
        <v>1119</v>
      </c>
      <c r="G4118" t="s">
        <v>7806</v>
      </c>
      <c r="H4118"/>
      <c r="I4118"/>
      <c r="J4118">
        <v>0</v>
      </c>
      <c r="K4118">
        <v>0</v>
      </c>
      <c r="L4118">
        <v>0</v>
      </c>
      <c r="M4118">
        <v>0</v>
      </c>
      <c r="N4118" t="s">
        <v>20</v>
      </c>
      <c r="O4118" t="s">
        <v>20</v>
      </c>
      <c r="P4118" t="s">
        <v>21</v>
      </c>
    </row>
    <row r="4119" spans="1:17">
      <c r="A4119">
        <v>4386</v>
      </c>
      <c r="B4119" t="s">
        <v>16</v>
      </c>
      <c r="C4119" t="s">
        <v>52</v>
      </c>
      <c r="D4119"/>
      <c r="E4119" t="s">
        <v>7807</v>
      </c>
      <c r="F4119" t="s">
        <v>1119</v>
      </c>
      <c r="G4119" t="s">
        <v>7807</v>
      </c>
      <c r="H4119"/>
      <c r="I4119"/>
      <c r="J4119">
        <v>0</v>
      </c>
      <c r="K4119">
        <v>0</v>
      </c>
      <c r="L4119">
        <v>0</v>
      </c>
      <c r="M4119">
        <v>0</v>
      </c>
      <c r="N4119" t="s">
        <v>20</v>
      </c>
      <c r="O4119" t="s">
        <v>20</v>
      </c>
      <c r="P4119" t="s">
        <v>21</v>
      </c>
    </row>
    <row r="4120" spans="1:17">
      <c r="A4120">
        <v>4387</v>
      </c>
      <c r="B4120" t="s">
        <v>16</v>
      </c>
      <c r="C4120" t="s">
        <v>57</v>
      </c>
      <c r="D4120"/>
      <c r="E4120" t="s">
        <v>7808</v>
      </c>
      <c r="F4120" t="s">
        <v>1119</v>
      </c>
      <c r="G4120" t="s">
        <v>7808</v>
      </c>
      <c r="H4120"/>
      <c r="I4120"/>
      <c r="J4120">
        <v>0</v>
      </c>
      <c r="K4120">
        <v>0</v>
      </c>
      <c r="L4120">
        <v>0</v>
      </c>
      <c r="M4120">
        <v>0</v>
      </c>
      <c r="N4120" t="s">
        <v>20</v>
      </c>
      <c r="O4120" t="s">
        <v>20</v>
      </c>
      <c r="P4120" t="s">
        <v>21</v>
      </c>
    </row>
    <row r="4121" spans="1:17">
      <c r="A4121">
        <v>4388</v>
      </c>
      <c r="B4121" t="s">
        <v>16</v>
      </c>
      <c r="C4121" t="s">
        <v>60</v>
      </c>
      <c r="D4121"/>
      <c r="E4121" t="s">
        <v>7809</v>
      </c>
      <c r="F4121" t="s">
        <v>1119</v>
      </c>
      <c r="G4121" t="s">
        <v>7809</v>
      </c>
      <c r="H4121"/>
      <c r="I4121"/>
      <c r="J4121">
        <v>0</v>
      </c>
      <c r="K4121">
        <v>0</v>
      </c>
      <c r="L4121">
        <v>0</v>
      </c>
      <c r="M4121">
        <v>0</v>
      </c>
      <c r="N4121" t="s">
        <v>20</v>
      </c>
      <c r="O4121" t="s">
        <v>20</v>
      </c>
      <c r="P4121" t="s">
        <v>21</v>
      </c>
    </row>
    <row r="4122" spans="1:17">
      <c r="A4122">
        <v>4390</v>
      </c>
      <c r="B4122" t="s">
        <v>16</v>
      </c>
      <c r="C4122" t="s">
        <v>3098</v>
      </c>
      <c r="D4122"/>
      <c r="E4122" t="s">
        <v>7810</v>
      </c>
      <c r="F4122" t="s">
        <v>1119</v>
      </c>
      <c r="G4122" t="s">
        <v>7810</v>
      </c>
      <c r="H4122"/>
      <c r="I4122"/>
      <c r="J4122">
        <v>0</v>
      </c>
      <c r="K4122">
        <v>0</v>
      </c>
      <c r="L4122">
        <v>0</v>
      </c>
      <c r="M4122">
        <v>0</v>
      </c>
      <c r="N4122" t="s">
        <v>20</v>
      </c>
      <c r="O4122" t="s">
        <v>20</v>
      </c>
      <c r="P4122" t="s">
        <v>21</v>
      </c>
    </row>
    <row r="4123" spans="1:17">
      <c r="A4123">
        <v>4391</v>
      </c>
      <c r="B4123" t="s">
        <v>16</v>
      </c>
      <c r="C4123" t="s">
        <v>52</v>
      </c>
      <c r="D4123"/>
      <c r="E4123" t="s">
        <v>7811</v>
      </c>
      <c r="F4123" t="s">
        <v>1119</v>
      </c>
      <c r="G4123" t="s">
        <v>7811</v>
      </c>
      <c r="H4123"/>
      <c r="I4123"/>
      <c r="J4123">
        <v>0</v>
      </c>
      <c r="K4123">
        <v>0</v>
      </c>
      <c r="L4123">
        <v>0</v>
      </c>
      <c r="M4123">
        <v>0</v>
      </c>
      <c r="N4123" t="s">
        <v>20</v>
      </c>
      <c r="O4123" t="s">
        <v>20</v>
      </c>
      <c r="P4123" t="s">
        <v>21</v>
      </c>
    </row>
    <row r="4124" spans="1:17">
      <c r="A4124">
        <v>4392</v>
      </c>
      <c r="B4124" t="s">
        <v>16</v>
      </c>
      <c r="C4124" t="s">
        <v>7812</v>
      </c>
      <c r="D4124"/>
      <c r="E4124" t="s">
        <v>7813</v>
      </c>
      <c r="F4124" t="s">
        <v>64</v>
      </c>
      <c r="G4124" t="s">
        <v>7813</v>
      </c>
      <c r="H4124"/>
      <c r="I4124"/>
      <c r="J4124">
        <v>0</v>
      </c>
      <c r="K4124">
        <v>0</v>
      </c>
      <c r="L4124">
        <v>0</v>
      </c>
      <c r="M4124">
        <v>0</v>
      </c>
      <c r="N4124" t="s">
        <v>20</v>
      </c>
      <c r="O4124" t="s">
        <v>20</v>
      </c>
      <c r="P4124" t="s">
        <v>21</v>
      </c>
    </row>
    <row r="4125" spans="1:17">
      <c r="A4125">
        <v>4393</v>
      </c>
      <c r="B4125" t="s">
        <v>16</v>
      </c>
      <c r="C4125" t="s">
        <v>7814</v>
      </c>
      <c r="D4125"/>
      <c r="E4125" t="s">
        <v>7815</v>
      </c>
      <c r="F4125" t="s">
        <v>4209</v>
      </c>
      <c r="G4125" t="s">
        <v>7815</v>
      </c>
      <c r="H4125"/>
      <c r="I4125"/>
      <c r="J4125">
        <v>0</v>
      </c>
      <c r="K4125">
        <v>0</v>
      </c>
      <c r="L4125">
        <v>0</v>
      </c>
      <c r="M4125">
        <v>0</v>
      </c>
      <c r="N4125" t="s">
        <v>20</v>
      </c>
      <c r="O4125" t="s">
        <v>20</v>
      </c>
      <c r="P4125" t="s">
        <v>21</v>
      </c>
    </row>
    <row r="4126" spans="1:17">
      <c r="A4126">
        <v>4394</v>
      </c>
      <c r="B4126" t="s">
        <v>16</v>
      </c>
      <c r="C4126" t="s">
        <v>7816</v>
      </c>
      <c r="D4126"/>
      <c r="E4126" t="s">
        <v>7817</v>
      </c>
      <c r="F4126" t="s">
        <v>4209</v>
      </c>
      <c r="G4126" t="s">
        <v>7817</v>
      </c>
      <c r="H4126"/>
      <c r="I4126"/>
      <c r="J4126">
        <v>0</v>
      </c>
      <c r="K4126">
        <v>0</v>
      </c>
      <c r="L4126">
        <v>0</v>
      </c>
      <c r="M4126">
        <v>0</v>
      </c>
      <c r="N4126" t="s">
        <v>20</v>
      </c>
      <c r="O4126" t="s">
        <v>20</v>
      </c>
      <c r="P4126" t="s">
        <v>21</v>
      </c>
    </row>
    <row r="4127" spans="1:17">
      <c r="A4127">
        <v>4395</v>
      </c>
      <c r="B4127" t="s">
        <v>16</v>
      </c>
      <c r="C4127" t="s">
        <v>7818</v>
      </c>
      <c r="D4127"/>
      <c r="E4127" t="s">
        <v>7819</v>
      </c>
      <c r="F4127" t="s">
        <v>36</v>
      </c>
      <c r="G4127" t="s">
        <v>7819</v>
      </c>
      <c r="H4127"/>
      <c r="I4127"/>
      <c r="J4127">
        <v>0</v>
      </c>
      <c r="K4127">
        <v>0</v>
      </c>
      <c r="L4127">
        <v>0</v>
      </c>
      <c r="M4127">
        <v>0</v>
      </c>
      <c r="N4127" t="s">
        <v>20</v>
      </c>
      <c r="O4127" t="s">
        <v>20</v>
      </c>
      <c r="P4127" t="s">
        <v>21</v>
      </c>
    </row>
    <row r="4128" spans="1:17">
      <c r="A4128">
        <v>4396</v>
      </c>
      <c r="B4128" t="s">
        <v>16</v>
      </c>
      <c r="C4128" t="s">
        <v>7820</v>
      </c>
      <c r="D4128"/>
      <c r="E4128" t="s">
        <v>7821</v>
      </c>
      <c r="F4128" t="s">
        <v>64</v>
      </c>
      <c r="G4128" t="s">
        <v>7821</v>
      </c>
      <c r="H4128"/>
      <c r="I4128"/>
      <c r="J4128">
        <v>0</v>
      </c>
      <c r="K4128">
        <v>0</v>
      </c>
      <c r="L4128">
        <v>0</v>
      </c>
      <c r="M4128">
        <v>0</v>
      </c>
      <c r="N4128" t="s">
        <v>20</v>
      </c>
      <c r="O4128" t="s">
        <v>20</v>
      </c>
      <c r="P4128" t="s">
        <v>21</v>
      </c>
    </row>
    <row r="4129" spans="1:17">
      <c r="A4129">
        <v>4397</v>
      </c>
      <c r="B4129" t="s">
        <v>16</v>
      </c>
      <c r="C4129" t="s">
        <v>7822</v>
      </c>
      <c r="D4129"/>
      <c r="E4129" t="s">
        <v>7823</v>
      </c>
      <c r="F4129" t="s">
        <v>64</v>
      </c>
      <c r="G4129" t="s">
        <v>7823</v>
      </c>
      <c r="H4129"/>
      <c r="I4129"/>
      <c r="J4129">
        <v>0</v>
      </c>
      <c r="K4129">
        <v>0</v>
      </c>
      <c r="L4129">
        <v>0</v>
      </c>
      <c r="M4129">
        <v>0</v>
      </c>
      <c r="N4129" t="s">
        <v>20</v>
      </c>
      <c r="O4129" t="s">
        <v>20</v>
      </c>
      <c r="P4129" t="s">
        <v>21</v>
      </c>
    </row>
    <row r="4130" spans="1:17">
      <c r="A4130">
        <v>4399</v>
      </c>
      <c r="B4130" t="s">
        <v>16</v>
      </c>
      <c r="C4130" t="s">
        <v>7824</v>
      </c>
      <c r="D4130"/>
      <c r="E4130" t="s">
        <v>7825</v>
      </c>
      <c r="F4130" t="s">
        <v>1464</v>
      </c>
      <c r="G4130" t="s">
        <v>7825</v>
      </c>
      <c r="H4130"/>
      <c r="I4130"/>
      <c r="J4130">
        <v>0</v>
      </c>
      <c r="K4130">
        <v>0</v>
      </c>
      <c r="L4130">
        <v>0</v>
      </c>
      <c r="M4130">
        <v>0</v>
      </c>
      <c r="N4130" t="s">
        <v>20</v>
      </c>
      <c r="O4130" t="s">
        <v>20</v>
      </c>
      <c r="P4130" t="s">
        <v>21</v>
      </c>
    </row>
    <row r="4131" spans="1:17">
      <c r="A4131">
        <v>4400</v>
      </c>
      <c r="B4131" t="s">
        <v>16</v>
      </c>
      <c r="C4131" t="s">
        <v>7826</v>
      </c>
      <c r="D4131"/>
      <c r="E4131" t="s">
        <v>7827</v>
      </c>
      <c r="F4131" t="s">
        <v>5413</v>
      </c>
      <c r="G4131" t="s">
        <v>7827</v>
      </c>
      <c r="H4131"/>
      <c r="I4131"/>
      <c r="J4131">
        <v>0</v>
      </c>
      <c r="K4131">
        <v>0</v>
      </c>
      <c r="L4131">
        <v>0</v>
      </c>
      <c r="M4131">
        <v>0</v>
      </c>
      <c r="N4131" t="s">
        <v>20</v>
      </c>
      <c r="O4131" t="s">
        <v>20</v>
      </c>
      <c r="P4131" t="s">
        <v>21</v>
      </c>
    </row>
    <row r="4132" spans="1:17">
      <c r="A4132">
        <v>4401</v>
      </c>
      <c r="B4132" t="s">
        <v>16</v>
      </c>
      <c r="C4132" t="s">
        <v>7828</v>
      </c>
      <c r="D4132"/>
      <c r="E4132" t="s">
        <v>7829</v>
      </c>
      <c r="F4132" t="s">
        <v>7830</v>
      </c>
      <c r="G4132" t="s">
        <v>7829</v>
      </c>
      <c r="H4132"/>
      <c r="I4132"/>
      <c r="J4132">
        <v>0</v>
      </c>
      <c r="K4132">
        <v>0</v>
      </c>
      <c r="L4132">
        <v>0</v>
      </c>
      <c r="M4132">
        <v>0</v>
      </c>
      <c r="N4132" t="s">
        <v>20</v>
      </c>
      <c r="O4132" t="s">
        <v>20</v>
      </c>
      <c r="P4132" t="s">
        <v>21</v>
      </c>
    </row>
    <row r="4133" spans="1:17">
      <c r="A4133">
        <v>4402</v>
      </c>
      <c r="B4133" t="s">
        <v>16</v>
      </c>
      <c r="C4133" t="s">
        <v>1644</v>
      </c>
      <c r="D4133"/>
      <c r="E4133" t="s">
        <v>7831</v>
      </c>
      <c r="F4133" t="s">
        <v>7830</v>
      </c>
      <c r="G4133" t="s">
        <v>7831</v>
      </c>
      <c r="H4133"/>
      <c r="I4133"/>
      <c r="J4133">
        <v>0</v>
      </c>
      <c r="K4133">
        <v>0</v>
      </c>
      <c r="L4133">
        <v>0</v>
      </c>
      <c r="M4133">
        <v>0</v>
      </c>
      <c r="N4133" t="s">
        <v>20</v>
      </c>
      <c r="O4133" t="s">
        <v>20</v>
      </c>
      <c r="P4133" t="s">
        <v>21</v>
      </c>
    </row>
    <row r="4134" spans="1:17">
      <c r="A4134">
        <v>4403</v>
      </c>
      <c r="B4134" t="s">
        <v>16</v>
      </c>
      <c r="C4134" t="s">
        <v>3290</v>
      </c>
      <c r="D4134"/>
      <c r="E4134" t="s">
        <v>7832</v>
      </c>
      <c r="F4134" t="s">
        <v>2670</v>
      </c>
      <c r="G4134" t="s">
        <v>7832</v>
      </c>
      <c r="H4134"/>
      <c r="I4134"/>
      <c r="J4134">
        <v>0</v>
      </c>
      <c r="K4134">
        <v>0</v>
      </c>
      <c r="L4134">
        <v>0</v>
      </c>
      <c r="M4134">
        <v>0</v>
      </c>
      <c r="N4134" t="s">
        <v>20</v>
      </c>
      <c r="O4134" t="s">
        <v>20</v>
      </c>
      <c r="P4134" t="s">
        <v>21</v>
      </c>
    </row>
    <row r="4135" spans="1:17">
      <c r="A4135">
        <v>4404</v>
      </c>
      <c r="B4135" t="s">
        <v>16</v>
      </c>
      <c r="C4135" t="s">
        <v>7833</v>
      </c>
      <c r="D4135"/>
      <c r="E4135" t="s">
        <v>7834</v>
      </c>
      <c r="F4135" t="s">
        <v>2667</v>
      </c>
      <c r="G4135" t="s">
        <v>7834</v>
      </c>
      <c r="H4135"/>
      <c r="I4135"/>
      <c r="J4135">
        <v>0</v>
      </c>
      <c r="K4135">
        <v>0</v>
      </c>
      <c r="L4135">
        <v>0</v>
      </c>
      <c r="M4135">
        <v>0</v>
      </c>
      <c r="N4135" t="s">
        <v>20</v>
      </c>
      <c r="O4135" t="s">
        <v>20</v>
      </c>
      <c r="P4135" t="s">
        <v>21</v>
      </c>
    </row>
    <row r="4136" spans="1:17">
      <c r="A4136">
        <v>4405</v>
      </c>
      <c r="B4136" t="s">
        <v>16</v>
      </c>
      <c r="C4136" t="s">
        <v>2169</v>
      </c>
      <c r="D4136"/>
      <c r="E4136" t="s">
        <v>7835</v>
      </c>
      <c r="F4136" t="s">
        <v>2011</v>
      </c>
      <c r="G4136" t="s">
        <v>7835</v>
      </c>
      <c r="H4136"/>
      <c r="I4136"/>
      <c r="J4136">
        <v>0</v>
      </c>
      <c r="K4136">
        <v>0</v>
      </c>
      <c r="L4136">
        <v>0</v>
      </c>
      <c r="M4136">
        <v>0</v>
      </c>
      <c r="N4136" t="s">
        <v>20</v>
      </c>
      <c r="O4136" t="s">
        <v>20</v>
      </c>
      <c r="P4136" t="s">
        <v>21</v>
      </c>
    </row>
    <row r="4137" spans="1:17">
      <c r="A4137">
        <v>4406</v>
      </c>
      <c r="B4137" t="s">
        <v>16</v>
      </c>
      <c r="C4137" t="s">
        <v>7836</v>
      </c>
      <c r="D4137"/>
      <c r="E4137" t="s">
        <v>7837</v>
      </c>
      <c r="F4137" t="s">
        <v>375</v>
      </c>
      <c r="G4137" t="s">
        <v>7837</v>
      </c>
      <c r="H4137"/>
      <c r="I4137"/>
      <c r="J4137">
        <v>0</v>
      </c>
      <c r="K4137">
        <v>0</v>
      </c>
      <c r="L4137">
        <v>0</v>
      </c>
      <c r="M4137">
        <v>0</v>
      </c>
      <c r="N4137" t="s">
        <v>20</v>
      </c>
      <c r="O4137" t="s">
        <v>20</v>
      </c>
      <c r="P4137" t="s">
        <v>21</v>
      </c>
    </row>
    <row r="4138" spans="1:17">
      <c r="A4138">
        <v>4407</v>
      </c>
      <c r="B4138" t="s">
        <v>16</v>
      </c>
      <c r="C4138" t="s">
        <v>7838</v>
      </c>
      <c r="D4138"/>
      <c r="E4138" t="s">
        <v>7839</v>
      </c>
      <c r="F4138" t="s">
        <v>375</v>
      </c>
      <c r="G4138" t="s">
        <v>7839</v>
      </c>
      <c r="H4138"/>
      <c r="I4138"/>
      <c r="J4138">
        <v>0</v>
      </c>
      <c r="K4138">
        <v>0</v>
      </c>
      <c r="L4138">
        <v>0</v>
      </c>
      <c r="M4138">
        <v>0</v>
      </c>
      <c r="N4138" t="s">
        <v>20</v>
      </c>
      <c r="O4138" t="s">
        <v>20</v>
      </c>
      <c r="P4138" t="s">
        <v>21</v>
      </c>
    </row>
    <row r="4139" spans="1:17">
      <c r="A4139">
        <v>4408</v>
      </c>
      <c r="B4139" t="s">
        <v>16</v>
      </c>
      <c r="C4139" t="s">
        <v>7840</v>
      </c>
      <c r="D4139"/>
      <c r="E4139" t="s">
        <v>7841</v>
      </c>
      <c r="F4139" t="s">
        <v>4683</v>
      </c>
      <c r="G4139" t="s">
        <v>7841</v>
      </c>
      <c r="H4139"/>
      <c r="I4139"/>
      <c r="J4139">
        <v>0</v>
      </c>
      <c r="K4139">
        <v>0</v>
      </c>
      <c r="L4139">
        <v>0</v>
      </c>
      <c r="M4139">
        <v>0</v>
      </c>
      <c r="N4139" t="s">
        <v>20</v>
      </c>
      <c r="O4139" t="s">
        <v>20</v>
      </c>
      <c r="P4139" t="s">
        <v>21</v>
      </c>
    </row>
    <row r="4140" spans="1:17">
      <c r="A4140">
        <v>4409</v>
      </c>
      <c r="B4140" t="s">
        <v>16</v>
      </c>
      <c r="C4140" t="s">
        <v>7842</v>
      </c>
      <c r="D4140"/>
      <c r="E4140" t="s">
        <v>7843</v>
      </c>
      <c r="F4140" t="s">
        <v>775</v>
      </c>
      <c r="G4140" t="s">
        <v>7843</v>
      </c>
      <c r="H4140"/>
      <c r="I4140"/>
      <c r="J4140">
        <v>0</v>
      </c>
      <c r="K4140">
        <v>0</v>
      </c>
      <c r="L4140">
        <v>0</v>
      </c>
      <c r="M4140">
        <v>0</v>
      </c>
      <c r="N4140" t="s">
        <v>20</v>
      </c>
      <c r="O4140" t="s">
        <v>20</v>
      </c>
      <c r="P4140" t="s">
        <v>21</v>
      </c>
    </row>
    <row r="4141" spans="1:17">
      <c r="A4141">
        <v>4410</v>
      </c>
      <c r="B4141" t="s">
        <v>16</v>
      </c>
      <c r="C4141" t="s">
        <v>7844</v>
      </c>
      <c r="D4141"/>
      <c r="E4141" t="s">
        <v>7845</v>
      </c>
      <c r="F4141" t="s">
        <v>775</v>
      </c>
      <c r="G4141" t="s">
        <v>7845</v>
      </c>
      <c r="H4141"/>
      <c r="I4141"/>
      <c r="J4141">
        <v>0</v>
      </c>
      <c r="K4141">
        <v>0</v>
      </c>
      <c r="L4141">
        <v>0</v>
      </c>
      <c r="M4141">
        <v>0</v>
      </c>
      <c r="N4141" t="s">
        <v>20</v>
      </c>
      <c r="O4141" t="s">
        <v>20</v>
      </c>
      <c r="P4141" t="s">
        <v>21</v>
      </c>
    </row>
    <row r="4142" spans="1:17">
      <c r="A4142">
        <v>4411</v>
      </c>
      <c r="B4142" t="s">
        <v>16</v>
      </c>
      <c r="C4142" t="s">
        <v>6912</v>
      </c>
      <c r="D4142"/>
      <c r="E4142" t="s">
        <v>7846</v>
      </c>
      <c r="F4142" t="s">
        <v>1585</v>
      </c>
      <c r="G4142" t="s">
        <v>7846</v>
      </c>
      <c r="H4142"/>
      <c r="I4142"/>
      <c r="J4142">
        <v>0</v>
      </c>
      <c r="K4142">
        <v>0</v>
      </c>
      <c r="L4142">
        <v>0</v>
      </c>
      <c r="M4142">
        <v>0</v>
      </c>
      <c r="N4142" t="s">
        <v>20</v>
      </c>
      <c r="O4142" t="s">
        <v>20</v>
      </c>
      <c r="P4142" t="s">
        <v>21</v>
      </c>
    </row>
    <row r="4143" spans="1:17">
      <c r="A4143">
        <v>4412</v>
      </c>
      <c r="B4143" t="s">
        <v>16</v>
      </c>
      <c r="C4143" t="s">
        <v>2161</v>
      </c>
      <c r="D4143"/>
      <c r="E4143" t="s">
        <v>7847</v>
      </c>
      <c r="F4143" t="s">
        <v>1652</v>
      </c>
      <c r="G4143" t="s">
        <v>7847</v>
      </c>
      <c r="H4143"/>
      <c r="I4143"/>
      <c r="J4143">
        <v>0</v>
      </c>
      <c r="K4143">
        <v>0</v>
      </c>
      <c r="L4143">
        <v>0</v>
      </c>
      <c r="M4143">
        <v>0</v>
      </c>
      <c r="N4143" t="s">
        <v>20</v>
      </c>
      <c r="O4143" t="s">
        <v>20</v>
      </c>
      <c r="P4143" t="s">
        <v>21</v>
      </c>
    </row>
    <row r="4144" spans="1:17">
      <c r="A4144">
        <v>4413</v>
      </c>
      <c r="B4144" t="s">
        <v>16</v>
      </c>
      <c r="C4144" t="s">
        <v>2397</v>
      </c>
      <c r="D4144"/>
      <c r="E4144" t="s">
        <v>7848</v>
      </c>
      <c r="F4144" t="s">
        <v>775</v>
      </c>
      <c r="G4144" t="s">
        <v>7848</v>
      </c>
      <c r="H4144"/>
      <c r="I4144"/>
      <c r="J4144">
        <v>0</v>
      </c>
      <c r="K4144">
        <v>0</v>
      </c>
      <c r="L4144">
        <v>0</v>
      </c>
      <c r="M4144">
        <v>0</v>
      </c>
      <c r="N4144" t="s">
        <v>20</v>
      </c>
      <c r="O4144" t="s">
        <v>20</v>
      </c>
      <c r="P4144" t="s">
        <v>21</v>
      </c>
    </row>
    <row r="4145" spans="1:17">
      <c r="A4145">
        <v>4414</v>
      </c>
      <c r="B4145" t="s">
        <v>16</v>
      </c>
      <c r="C4145" t="s">
        <v>7849</v>
      </c>
      <c r="D4145"/>
      <c r="E4145" t="s">
        <v>7850</v>
      </c>
      <c r="F4145" t="s">
        <v>1519</v>
      </c>
      <c r="G4145" t="s">
        <v>7850</v>
      </c>
      <c r="H4145"/>
      <c r="I4145"/>
      <c r="J4145">
        <v>0</v>
      </c>
      <c r="K4145">
        <v>0</v>
      </c>
      <c r="L4145">
        <v>0</v>
      </c>
      <c r="M4145">
        <v>0</v>
      </c>
      <c r="N4145" t="s">
        <v>20</v>
      </c>
      <c r="O4145" t="s">
        <v>20</v>
      </c>
      <c r="P4145" t="s">
        <v>21</v>
      </c>
    </row>
    <row r="4146" spans="1:17">
      <c r="A4146">
        <v>4415</v>
      </c>
      <c r="B4146" t="s">
        <v>16</v>
      </c>
      <c r="C4146" t="s">
        <v>7851</v>
      </c>
      <c r="D4146"/>
      <c r="E4146">
        <v>6511106</v>
      </c>
      <c r="F4146" t="s">
        <v>64</v>
      </c>
      <c r="G4146" t="s">
        <v>7852</v>
      </c>
      <c r="H4146"/>
      <c r="I4146"/>
      <c r="J4146">
        <v>0</v>
      </c>
      <c r="K4146">
        <v>0</v>
      </c>
      <c r="L4146">
        <v>0</v>
      </c>
      <c r="M4146">
        <v>0</v>
      </c>
      <c r="N4146" t="s">
        <v>20</v>
      </c>
      <c r="O4146" t="s">
        <v>20</v>
      </c>
      <c r="P4146" t="s">
        <v>21</v>
      </c>
    </row>
    <row r="4147" spans="1:17">
      <c r="A4147">
        <v>4416</v>
      </c>
      <c r="B4147" t="s">
        <v>16</v>
      </c>
      <c r="C4147" t="s">
        <v>7853</v>
      </c>
      <c r="D4147"/>
      <c r="E4147" t="s">
        <v>7854</v>
      </c>
      <c r="F4147" t="s">
        <v>7855</v>
      </c>
      <c r="G4147" t="s">
        <v>7854</v>
      </c>
      <c r="H4147"/>
      <c r="I4147"/>
      <c r="J4147">
        <v>0</v>
      </c>
      <c r="K4147">
        <v>0</v>
      </c>
      <c r="L4147">
        <v>0</v>
      </c>
      <c r="M4147">
        <v>0</v>
      </c>
      <c r="N4147" t="s">
        <v>20</v>
      </c>
      <c r="O4147" t="s">
        <v>20</v>
      </c>
      <c r="P4147" t="s">
        <v>21</v>
      </c>
    </row>
    <row r="4148" spans="1:17">
      <c r="A4148">
        <v>4417</v>
      </c>
      <c r="B4148" t="s">
        <v>16</v>
      </c>
      <c r="C4148" t="s">
        <v>819</v>
      </c>
      <c r="D4148"/>
      <c r="E4148" t="s">
        <v>7856</v>
      </c>
      <c r="F4148" t="s">
        <v>775</v>
      </c>
      <c r="G4148" t="s">
        <v>7857</v>
      </c>
      <c r="H4148"/>
      <c r="I4148"/>
      <c r="J4148">
        <v>0</v>
      </c>
      <c r="K4148">
        <v>0</v>
      </c>
      <c r="L4148">
        <v>0</v>
      </c>
      <c r="M4148">
        <v>0</v>
      </c>
      <c r="N4148" t="s">
        <v>20</v>
      </c>
      <c r="O4148" t="s">
        <v>20</v>
      </c>
      <c r="P4148" t="s">
        <v>21</v>
      </c>
    </row>
    <row r="4149" spans="1:17">
      <c r="A4149">
        <v>4418</v>
      </c>
      <c r="B4149" t="s">
        <v>16</v>
      </c>
      <c r="C4149" t="s">
        <v>7858</v>
      </c>
      <c r="D4149"/>
      <c r="E4149" t="s">
        <v>7859</v>
      </c>
      <c r="F4149" t="s">
        <v>775</v>
      </c>
      <c r="G4149" t="s">
        <v>7859</v>
      </c>
      <c r="H4149"/>
      <c r="I4149"/>
      <c r="J4149">
        <v>0</v>
      </c>
      <c r="K4149">
        <v>0</v>
      </c>
      <c r="L4149">
        <v>0</v>
      </c>
      <c r="M4149">
        <v>0</v>
      </c>
      <c r="N4149" t="s">
        <v>20</v>
      </c>
      <c r="O4149" t="s">
        <v>20</v>
      </c>
      <c r="P4149" t="s">
        <v>21</v>
      </c>
    </row>
    <row r="4150" spans="1:17">
      <c r="A4150">
        <v>4419</v>
      </c>
      <c r="B4150" t="s">
        <v>16</v>
      </c>
      <c r="C4150" t="s">
        <v>7860</v>
      </c>
      <c r="D4150"/>
      <c r="E4150" t="s">
        <v>7861</v>
      </c>
      <c r="F4150" t="s">
        <v>5294</v>
      </c>
      <c r="G4150" t="s">
        <v>7861</v>
      </c>
      <c r="H4150"/>
      <c r="I4150"/>
      <c r="J4150">
        <v>0</v>
      </c>
      <c r="K4150">
        <v>0</v>
      </c>
      <c r="L4150">
        <v>0</v>
      </c>
      <c r="M4150">
        <v>0</v>
      </c>
      <c r="N4150" t="s">
        <v>20</v>
      </c>
      <c r="O4150" t="s">
        <v>20</v>
      </c>
      <c r="P4150" t="s">
        <v>21</v>
      </c>
    </row>
    <row r="4151" spans="1:17">
      <c r="A4151">
        <v>4420</v>
      </c>
      <c r="B4151" t="s">
        <v>16</v>
      </c>
      <c r="C4151" t="s">
        <v>7862</v>
      </c>
      <c r="D4151"/>
      <c r="E4151" t="s">
        <v>7863</v>
      </c>
      <c r="F4151" t="s">
        <v>5294</v>
      </c>
      <c r="G4151" t="s">
        <v>7863</v>
      </c>
      <c r="H4151"/>
      <c r="I4151"/>
      <c r="J4151">
        <v>0</v>
      </c>
      <c r="K4151">
        <v>0</v>
      </c>
      <c r="L4151">
        <v>0</v>
      </c>
      <c r="M4151">
        <v>0</v>
      </c>
      <c r="N4151" t="s">
        <v>20</v>
      </c>
      <c r="O4151" t="s">
        <v>20</v>
      </c>
      <c r="P4151" t="s">
        <v>21</v>
      </c>
    </row>
    <row r="4152" spans="1:17">
      <c r="A4152">
        <v>4421</v>
      </c>
      <c r="B4152" t="s">
        <v>16</v>
      </c>
      <c r="C4152" t="s">
        <v>7864</v>
      </c>
      <c r="D4152"/>
      <c r="E4152" t="s">
        <v>7865</v>
      </c>
      <c r="F4152" t="s">
        <v>64</v>
      </c>
      <c r="G4152" t="s">
        <v>7865</v>
      </c>
      <c r="H4152"/>
      <c r="I4152"/>
      <c r="J4152">
        <v>0</v>
      </c>
      <c r="K4152">
        <v>0</v>
      </c>
      <c r="L4152">
        <v>0</v>
      </c>
      <c r="M4152">
        <v>0</v>
      </c>
      <c r="N4152" t="s">
        <v>20</v>
      </c>
      <c r="O4152" t="s">
        <v>20</v>
      </c>
      <c r="P4152" t="s">
        <v>21</v>
      </c>
    </row>
    <row r="4153" spans="1:17">
      <c r="A4153">
        <v>4422</v>
      </c>
      <c r="B4153" t="s">
        <v>16</v>
      </c>
      <c r="C4153" t="s">
        <v>6616</v>
      </c>
      <c r="D4153"/>
      <c r="E4153" t="s">
        <v>7866</v>
      </c>
      <c r="F4153" t="s">
        <v>7867</v>
      </c>
      <c r="G4153" t="s">
        <v>7866</v>
      </c>
      <c r="H4153"/>
      <c r="I4153"/>
      <c r="J4153">
        <v>0</v>
      </c>
      <c r="K4153">
        <v>0</v>
      </c>
      <c r="L4153">
        <v>0</v>
      </c>
      <c r="M4153">
        <v>0</v>
      </c>
      <c r="N4153" t="s">
        <v>20</v>
      </c>
      <c r="O4153" t="s">
        <v>20</v>
      </c>
      <c r="P4153" t="s">
        <v>21</v>
      </c>
    </row>
    <row r="4154" spans="1:17">
      <c r="A4154">
        <v>4423</v>
      </c>
      <c r="B4154" t="s">
        <v>16</v>
      </c>
      <c r="C4154" t="s">
        <v>7868</v>
      </c>
      <c r="D4154"/>
      <c r="E4154" t="s">
        <v>7869</v>
      </c>
      <c r="F4154" t="s">
        <v>1464</v>
      </c>
      <c r="G4154" t="s">
        <v>7869</v>
      </c>
      <c r="H4154"/>
      <c r="I4154"/>
      <c r="J4154">
        <v>0</v>
      </c>
      <c r="K4154">
        <v>0</v>
      </c>
      <c r="L4154">
        <v>0</v>
      </c>
      <c r="M4154">
        <v>0</v>
      </c>
      <c r="N4154" t="s">
        <v>20</v>
      </c>
      <c r="O4154" t="s">
        <v>20</v>
      </c>
      <c r="P4154" t="s">
        <v>21</v>
      </c>
    </row>
    <row r="4155" spans="1:17">
      <c r="A4155">
        <v>4424</v>
      </c>
      <c r="B4155" t="s">
        <v>16</v>
      </c>
      <c r="C4155" t="s">
        <v>4249</v>
      </c>
      <c r="D4155"/>
      <c r="E4155" t="s">
        <v>7870</v>
      </c>
      <c r="F4155" t="s">
        <v>1519</v>
      </c>
      <c r="G4155" t="s">
        <v>7870</v>
      </c>
      <c r="H4155"/>
      <c r="I4155"/>
      <c r="J4155">
        <v>0</v>
      </c>
      <c r="K4155">
        <v>0</v>
      </c>
      <c r="L4155">
        <v>0</v>
      </c>
      <c r="M4155">
        <v>0</v>
      </c>
      <c r="N4155" t="s">
        <v>20</v>
      </c>
      <c r="O4155" t="s">
        <v>20</v>
      </c>
      <c r="P4155" t="s">
        <v>21</v>
      </c>
    </row>
    <row r="4156" spans="1:17">
      <c r="A4156">
        <v>4425</v>
      </c>
      <c r="B4156" t="s">
        <v>16</v>
      </c>
      <c r="C4156" t="s">
        <v>4249</v>
      </c>
      <c r="D4156"/>
      <c r="E4156" t="s">
        <v>7871</v>
      </c>
      <c r="F4156" t="s">
        <v>1519</v>
      </c>
      <c r="G4156" t="s">
        <v>7871</v>
      </c>
      <c r="H4156"/>
      <c r="I4156"/>
      <c r="J4156">
        <v>0</v>
      </c>
      <c r="K4156">
        <v>0</v>
      </c>
      <c r="L4156">
        <v>0</v>
      </c>
      <c r="M4156">
        <v>0</v>
      </c>
      <c r="N4156" t="s">
        <v>20</v>
      </c>
      <c r="O4156" t="s">
        <v>20</v>
      </c>
      <c r="P4156" t="s">
        <v>21</v>
      </c>
    </row>
    <row r="4157" spans="1:17">
      <c r="A4157">
        <v>4426</v>
      </c>
      <c r="B4157" t="s">
        <v>16</v>
      </c>
      <c r="C4157" t="s">
        <v>1583</v>
      </c>
      <c r="D4157"/>
      <c r="E4157" t="s">
        <v>7872</v>
      </c>
      <c r="F4157" t="s">
        <v>212</v>
      </c>
      <c r="G4157" t="s">
        <v>7872</v>
      </c>
      <c r="H4157"/>
      <c r="I4157"/>
      <c r="J4157">
        <v>0</v>
      </c>
      <c r="K4157">
        <v>0</v>
      </c>
      <c r="L4157">
        <v>0</v>
      </c>
      <c r="M4157">
        <v>0</v>
      </c>
      <c r="N4157" t="s">
        <v>20</v>
      </c>
      <c r="O4157" t="s">
        <v>20</v>
      </c>
      <c r="P4157" t="s">
        <v>21</v>
      </c>
    </row>
    <row r="4158" spans="1:17">
      <c r="A4158">
        <v>4427</v>
      </c>
      <c r="B4158" t="s">
        <v>16</v>
      </c>
      <c r="C4158" t="s">
        <v>2119</v>
      </c>
      <c r="D4158"/>
      <c r="E4158" t="s">
        <v>7873</v>
      </c>
      <c r="F4158" t="s">
        <v>331</v>
      </c>
      <c r="G4158" t="s">
        <v>7873</v>
      </c>
      <c r="H4158"/>
      <c r="I4158"/>
      <c r="J4158">
        <v>0</v>
      </c>
      <c r="K4158">
        <v>0</v>
      </c>
      <c r="L4158">
        <v>0</v>
      </c>
      <c r="M4158">
        <v>0</v>
      </c>
      <c r="N4158" t="s">
        <v>20</v>
      </c>
      <c r="O4158" t="s">
        <v>20</v>
      </c>
      <c r="P4158" t="s">
        <v>21</v>
      </c>
    </row>
    <row r="4159" spans="1:17">
      <c r="A4159">
        <v>4428</v>
      </c>
      <c r="B4159" t="s">
        <v>16</v>
      </c>
      <c r="C4159" t="s">
        <v>7874</v>
      </c>
      <c r="D4159"/>
      <c r="E4159" t="s">
        <v>7875</v>
      </c>
      <c r="F4159" t="s">
        <v>331</v>
      </c>
      <c r="G4159" t="s">
        <v>7875</v>
      </c>
      <c r="H4159"/>
      <c r="I4159"/>
      <c r="J4159">
        <v>0</v>
      </c>
      <c r="K4159">
        <v>0</v>
      </c>
      <c r="L4159">
        <v>0</v>
      </c>
      <c r="M4159">
        <v>0</v>
      </c>
      <c r="N4159" t="s">
        <v>20</v>
      </c>
      <c r="O4159" t="s">
        <v>20</v>
      </c>
      <c r="P4159" t="s">
        <v>21</v>
      </c>
    </row>
    <row r="4160" spans="1:17">
      <c r="A4160">
        <v>4429</v>
      </c>
      <c r="B4160" t="s">
        <v>16</v>
      </c>
      <c r="C4160" t="s">
        <v>7876</v>
      </c>
      <c r="D4160"/>
      <c r="E4160" t="s">
        <v>7877</v>
      </c>
      <c r="F4160" t="s">
        <v>331</v>
      </c>
      <c r="G4160" t="s">
        <v>7877</v>
      </c>
      <c r="H4160"/>
      <c r="I4160"/>
      <c r="J4160">
        <v>0</v>
      </c>
      <c r="K4160">
        <v>0</v>
      </c>
      <c r="L4160">
        <v>0</v>
      </c>
      <c r="M4160">
        <v>0</v>
      </c>
      <c r="N4160" t="s">
        <v>20</v>
      </c>
      <c r="O4160" t="s">
        <v>20</v>
      </c>
      <c r="P4160" t="s">
        <v>21</v>
      </c>
    </row>
    <row r="4161" spans="1:17">
      <c r="A4161">
        <v>4431</v>
      </c>
      <c r="B4161" t="s">
        <v>16</v>
      </c>
      <c r="C4161" t="s">
        <v>7878</v>
      </c>
      <c r="D4161"/>
      <c r="E4161" t="s">
        <v>7879</v>
      </c>
      <c r="F4161" t="s">
        <v>1479</v>
      </c>
      <c r="G4161" t="s">
        <v>7879</v>
      </c>
      <c r="H4161"/>
      <c r="I4161"/>
      <c r="J4161">
        <v>0</v>
      </c>
      <c r="K4161">
        <v>0</v>
      </c>
      <c r="L4161">
        <v>0</v>
      </c>
      <c r="M4161">
        <v>0.0</v>
      </c>
      <c r="N4161" t="s">
        <v>20</v>
      </c>
      <c r="O4161" t="s">
        <v>20</v>
      </c>
      <c r="P4161" t="s">
        <v>21</v>
      </c>
    </row>
    <row r="4162" spans="1:17">
      <c r="A4162">
        <v>4432</v>
      </c>
      <c r="B4162" t="s">
        <v>16</v>
      </c>
      <c r="C4162" t="s">
        <v>7880</v>
      </c>
      <c r="D4162"/>
      <c r="E4162" t="s">
        <v>7881</v>
      </c>
      <c r="F4162" t="s">
        <v>397</v>
      </c>
      <c r="G4162" t="s">
        <v>7881</v>
      </c>
      <c r="H4162"/>
      <c r="I4162"/>
      <c r="J4162">
        <v>0</v>
      </c>
      <c r="K4162">
        <v>0</v>
      </c>
      <c r="L4162">
        <v>0</v>
      </c>
      <c r="M4162">
        <v>0.0</v>
      </c>
      <c r="N4162" t="s">
        <v>20</v>
      </c>
      <c r="O4162" t="s">
        <v>20</v>
      </c>
      <c r="P4162" t="s">
        <v>21</v>
      </c>
    </row>
    <row r="4163" spans="1:17">
      <c r="A4163">
        <v>4433</v>
      </c>
      <c r="B4163" t="s">
        <v>16</v>
      </c>
      <c r="C4163" t="s">
        <v>7882</v>
      </c>
      <c r="D4163"/>
      <c r="E4163" t="s">
        <v>7883</v>
      </c>
      <c r="F4163" t="s">
        <v>4209</v>
      </c>
      <c r="G4163" t="s">
        <v>7883</v>
      </c>
      <c r="H4163"/>
      <c r="I4163"/>
      <c r="J4163">
        <v>0</v>
      </c>
      <c r="K4163">
        <v>0</v>
      </c>
      <c r="L4163">
        <v>0</v>
      </c>
      <c r="M4163">
        <v>0</v>
      </c>
      <c r="N4163" t="s">
        <v>20</v>
      </c>
      <c r="O4163" t="s">
        <v>20</v>
      </c>
      <c r="P4163" t="s">
        <v>21</v>
      </c>
    </row>
    <row r="4164" spans="1:17">
      <c r="A4164">
        <v>4434</v>
      </c>
      <c r="B4164" t="s">
        <v>16</v>
      </c>
      <c r="C4164" t="s">
        <v>7884</v>
      </c>
      <c r="D4164"/>
      <c r="E4164" t="s">
        <v>7885</v>
      </c>
      <c r="F4164" t="s">
        <v>248</v>
      </c>
      <c r="G4164" t="s">
        <v>7885</v>
      </c>
      <c r="H4164"/>
      <c r="I4164"/>
      <c r="J4164">
        <v>0</v>
      </c>
      <c r="K4164">
        <v>0</v>
      </c>
      <c r="L4164">
        <v>0</v>
      </c>
      <c r="M4164">
        <v>0</v>
      </c>
      <c r="N4164" t="s">
        <v>20</v>
      </c>
      <c r="O4164" t="s">
        <v>20</v>
      </c>
      <c r="P4164" t="s">
        <v>21</v>
      </c>
    </row>
    <row r="4165" spans="1:17">
      <c r="A4165">
        <v>4435</v>
      </c>
      <c r="B4165" t="s">
        <v>16</v>
      </c>
      <c r="C4165" t="s">
        <v>7113</v>
      </c>
      <c r="D4165"/>
      <c r="E4165" t="s">
        <v>7886</v>
      </c>
      <c r="F4165" t="s">
        <v>64</v>
      </c>
      <c r="G4165" t="s">
        <v>7886</v>
      </c>
      <c r="H4165"/>
      <c r="I4165"/>
      <c r="J4165">
        <v>0</v>
      </c>
      <c r="K4165">
        <v>0</v>
      </c>
      <c r="L4165">
        <v>0</v>
      </c>
      <c r="M4165">
        <v>0</v>
      </c>
      <c r="N4165" t="s">
        <v>20</v>
      </c>
      <c r="O4165" t="s">
        <v>20</v>
      </c>
      <c r="P4165" t="s">
        <v>21</v>
      </c>
    </row>
    <row r="4166" spans="1:17">
      <c r="A4166">
        <v>4436</v>
      </c>
      <c r="B4166" t="s">
        <v>16</v>
      </c>
      <c r="C4166" t="s">
        <v>2072</v>
      </c>
      <c r="D4166"/>
      <c r="E4166" t="s">
        <v>7887</v>
      </c>
      <c r="F4166" t="s">
        <v>1519</v>
      </c>
      <c r="G4166" t="s">
        <v>7887</v>
      </c>
      <c r="H4166"/>
      <c r="I4166"/>
      <c r="J4166">
        <v>0</v>
      </c>
      <c r="K4166">
        <v>0</v>
      </c>
      <c r="L4166">
        <v>0</v>
      </c>
      <c r="M4166">
        <v>0</v>
      </c>
      <c r="N4166" t="s">
        <v>20</v>
      </c>
      <c r="O4166" t="s">
        <v>20</v>
      </c>
      <c r="P4166" t="s">
        <v>21</v>
      </c>
    </row>
    <row r="4167" spans="1:17">
      <c r="A4167">
        <v>4437</v>
      </c>
      <c r="B4167" t="s">
        <v>16</v>
      </c>
      <c r="C4167" t="s">
        <v>3034</v>
      </c>
      <c r="D4167"/>
      <c r="E4167" t="s">
        <v>7888</v>
      </c>
      <c r="F4167" t="s">
        <v>7889</v>
      </c>
      <c r="G4167" t="s">
        <v>7888</v>
      </c>
      <c r="H4167"/>
      <c r="I4167"/>
      <c r="J4167">
        <v>0</v>
      </c>
      <c r="K4167">
        <v>0</v>
      </c>
      <c r="L4167">
        <v>0</v>
      </c>
      <c r="M4167">
        <v>0</v>
      </c>
      <c r="N4167" t="s">
        <v>20</v>
      </c>
      <c r="O4167" t="s">
        <v>20</v>
      </c>
      <c r="P4167" t="s">
        <v>21</v>
      </c>
    </row>
    <row r="4168" spans="1:17">
      <c r="A4168">
        <v>4438</v>
      </c>
      <c r="B4168" t="s">
        <v>16</v>
      </c>
      <c r="C4168" t="s">
        <v>7890</v>
      </c>
      <c r="D4168"/>
      <c r="E4168" t="s">
        <v>7891</v>
      </c>
      <c r="F4168" t="s">
        <v>1365</v>
      </c>
      <c r="G4168" t="s">
        <v>7891</v>
      </c>
      <c r="H4168"/>
      <c r="I4168"/>
      <c r="J4168">
        <v>0</v>
      </c>
      <c r="K4168">
        <v>0</v>
      </c>
      <c r="L4168">
        <v>0</v>
      </c>
      <c r="M4168">
        <v>0</v>
      </c>
      <c r="N4168" t="s">
        <v>20</v>
      </c>
      <c r="O4168" t="s">
        <v>20</v>
      </c>
      <c r="P4168" t="s">
        <v>21</v>
      </c>
    </row>
    <row r="4169" spans="1:17">
      <c r="A4169">
        <v>4439</v>
      </c>
      <c r="B4169" t="s">
        <v>16</v>
      </c>
      <c r="C4169" t="s">
        <v>7892</v>
      </c>
      <c r="D4169"/>
      <c r="E4169" t="s">
        <v>7893</v>
      </c>
      <c r="F4169" t="s">
        <v>1365</v>
      </c>
      <c r="G4169" t="s">
        <v>7893</v>
      </c>
      <c r="H4169"/>
      <c r="I4169"/>
      <c r="J4169">
        <v>0</v>
      </c>
      <c r="K4169">
        <v>0</v>
      </c>
      <c r="L4169">
        <v>0</v>
      </c>
      <c r="M4169">
        <v>0</v>
      </c>
      <c r="N4169" t="s">
        <v>20</v>
      </c>
      <c r="O4169" t="s">
        <v>20</v>
      </c>
      <c r="P4169" t="s">
        <v>21</v>
      </c>
    </row>
    <row r="4170" spans="1:17">
      <c r="A4170">
        <v>4440</v>
      </c>
      <c r="B4170" t="s">
        <v>16</v>
      </c>
      <c r="C4170" t="s">
        <v>6861</v>
      </c>
      <c r="D4170"/>
      <c r="E4170" t="s">
        <v>7894</v>
      </c>
      <c r="F4170" t="s">
        <v>1855</v>
      </c>
      <c r="G4170" t="s">
        <v>7894</v>
      </c>
      <c r="H4170"/>
      <c r="I4170"/>
      <c r="J4170">
        <v>0</v>
      </c>
      <c r="K4170">
        <v>0</v>
      </c>
      <c r="L4170">
        <v>0</v>
      </c>
      <c r="M4170">
        <v>0</v>
      </c>
      <c r="N4170" t="s">
        <v>20</v>
      </c>
      <c r="O4170" t="s">
        <v>20</v>
      </c>
      <c r="P4170" t="s">
        <v>21</v>
      </c>
    </row>
    <row r="4171" spans="1:17">
      <c r="A4171">
        <v>4441</v>
      </c>
      <c r="B4171" t="s">
        <v>16</v>
      </c>
      <c r="C4171" t="s">
        <v>7895</v>
      </c>
      <c r="D4171"/>
      <c r="E4171" t="s">
        <v>7896</v>
      </c>
      <c r="F4171" t="s">
        <v>2245</v>
      </c>
      <c r="G4171" t="s">
        <v>7896</v>
      </c>
      <c r="H4171"/>
      <c r="I4171"/>
      <c r="J4171">
        <v>0</v>
      </c>
      <c r="K4171">
        <v>0</v>
      </c>
      <c r="L4171">
        <v>0</v>
      </c>
      <c r="M4171">
        <v>0</v>
      </c>
      <c r="N4171" t="s">
        <v>20</v>
      </c>
      <c r="O4171" t="s">
        <v>20</v>
      </c>
      <c r="P4171" t="s">
        <v>21</v>
      </c>
    </row>
    <row r="4172" spans="1:17">
      <c r="A4172">
        <v>4442</v>
      </c>
      <c r="B4172" t="s">
        <v>16</v>
      </c>
      <c r="C4172" t="s">
        <v>7897</v>
      </c>
      <c r="D4172"/>
      <c r="E4172" t="s">
        <v>7898</v>
      </c>
      <c r="F4172" t="s">
        <v>294</v>
      </c>
      <c r="G4172" t="s">
        <v>7898</v>
      </c>
      <c r="H4172"/>
      <c r="I4172"/>
      <c r="J4172">
        <v>0</v>
      </c>
      <c r="K4172">
        <v>0</v>
      </c>
      <c r="L4172">
        <v>0</v>
      </c>
      <c r="M4172">
        <v>0</v>
      </c>
      <c r="N4172" t="s">
        <v>20</v>
      </c>
      <c r="O4172" t="s">
        <v>20</v>
      </c>
      <c r="P4172" t="s">
        <v>21</v>
      </c>
    </row>
    <row r="4173" spans="1:17">
      <c r="A4173">
        <v>4443</v>
      </c>
      <c r="B4173" t="s">
        <v>16</v>
      </c>
      <c r="C4173" t="s">
        <v>7899</v>
      </c>
      <c r="D4173"/>
      <c r="E4173" t="s">
        <v>7900</v>
      </c>
      <c r="F4173" t="s">
        <v>273</v>
      </c>
      <c r="G4173" t="s">
        <v>7900</v>
      </c>
      <c r="H4173"/>
      <c r="I4173"/>
      <c r="J4173">
        <v>0</v>
      </c>
      <c r="K4173">
        <v>0</v>
      </c>
      <c r="L4173">
        <v>0</v>
      </c>
      <c r="M4173">
        <v>0</v>
      </c>
      <c r="N4173" t="s">
        <v>20</v>
      </c>
      <c r="O4173" t="s">
        <v>20</v>
      </c>
      <c r="P4173" t="s">
        <v>21</v>
      </c>
    </row>
    <row r="4174" spans="1:17">
      <c r="A4174">
        <v>4444</v>
      </c>
      <c r="B4174" t="s">
        <v>16</v>
      </c>
      <c r="C4174" t="s">
        <v>7901</v>
      </c>
      <c r="D4174"/>
      <c r="E4174">
        <v>60215</v>
      </c>
      <c r="F4174" t="s">
        <v>1843</v>
      </c>
      <c r="G4174">
        <v>60215</v>
      </c>
      <c r="H4174"/>
      <c r="I4174"/>
      <c r="J4174">
        <v>0</v>
      </c>
      <c r="K4174">
        <v>0</v>
      </c>
      <c r="L4174">
        <v>0</v>
      </c>
      <c r="M4174">
        <v>0</v>
      </c>
      <c r="N4174" t="s">
        <v>20</v>
      </c>
      <c r="O4174" t="s">
        <v>20</v>
      </c>
      <c r="P4174" t="s">
        <v>21</v>
      </c>
    </row>
    <row r="4175" spans="1:17">
      <c r="A4175">
        <v>4445</v>
      </c>
      <c r="B4175" t="s">
        <v>16</v>
      </c>
      <c r="C4175" t="s">
        <v>7902</v>
      </c>
      <c r="D4175"/>
      <c r="E4175" t="s">
        <v>7903</v>
      </c>
      <c r="F4175" t="s">
        <v>775</v>
      </c>
      <c r="G4175" t="s">
        <v>7904</v>
      </c>
      <c r="H4175"/>
      <c r="I4175"/>
      <c r="J4175">
        <v>0</v>
      </c>
      <c r="K4175">
        <v>0</v>
      </c>
      <c r="L4175">
        <v>0</v>
      </c>
      <c r="M4175">
        <v>0</v>
      </c>
      <c r="N4175" t="s">
        <v>20</v>
      </c>
      <c r="O4175" t="s">
        <v>20</v>
      </c>
      <c r="P4175" t="s">
        <v>21</v>
      </c>
    </row>
    <row r="4176" spans="1:17">
      <c r="A4176">
        <v>4446</v>
      </c>
      <c r="B4176" t="s">
        <v>16</v>
      </c>
      <c r="C4176" t="s">
        <v>7905</v>
      </c>
      <c r="D4176"/>
      <c r="E4176" t="s">
        <v>7906</v>
      </c>
      <c r="F4176" t="s">
        <v>294</v>
      </c>
      <c r="G4176" t="s">
        <v>7906</v>
      </c>
      <c r="H4176"/>
      <c r="I4176"/>
      <c r="J4176">
        <v>0</v>
      </c>
      <c r="K4176">
        <v>0</v>
      </c>
      <c r="L4176">
        <v>0</v>
      </c>
      <c r="M4176">
        <v>0</v>
      </c>
      <c r="N4176" t="s">
        <v>20</v>
      </c>
      <c r="O4176" t="s">
        <v>20</v>
      </c>
      <c r="P4176" t="s">
        <v>21</v>
      </c>
    </row>
    <row r="4177" spans="1:17">
      <c r="A4177">
        <v>4447</v>
      </c>
      <c r="B4177" t="s">
        <v>16</v>
      </c>
      <c r="C4177" t="s">
        <v>1117</v>
      </c>
      <c r="D4177"/>
      <c r="E4177" t="s">
        <v>7907</v>
      </c>
      <c r="F4177" t="s">
        <v>1519</v>
      </c>
      <c r="G4177" t="s">
        <v>7907</v>
      </c>
      <c r="H4177"/>
      <c r="I4177"/>
      <c r="J4177">
        <v>0</v>
      </c>
      <c r="K4177">
        <v>0</v>
      </c>
      <c r="L4177">
        <v>0</v>
      </c>
      <c r="M4177">
        <v>0</v>
      </c>
      <c r="N4177" t="s">
        <v>20</v>
      </c>
      <c r="O4177" t="s">
        <v>20</v>
      </c>
      <c r="P4177" t="s">
        <v>21</v>
      </c>
    </row>
    <row r="4178" spans="1:17">
      <c r="A4178">
        <v>4448</v>
      </c>
      <c r="B4178" t="s">
        <v>16</v>
      </c>
      <c r="C4178" t="s">
        <v>7908</v>
      </c>
      <c r="D4178"/>
      <c r="E4178" t="s">
        <v>7909</v>
      </c>
      <c r="F4178" t="s">
        <v>331</v>
      </c>
      <c r="G4178" t="s">
        <v>7909</v>
      </c>
      <c r="H4178"/>
      <c r="I4178"/>
      <c r="J4178">
        <v>0</v>
      </c>
      <c r="K4178">
        <v>0</v>
      </c>
      <c r="L4178">
        <v>0</v>
      </c>
      <c r="M4178">
        <v>0</v>
      </c>
      <c r="N4178" t="s">
        <v>20</v>
      </c>
      <c r="O4178" t="s">
        <v>20</v>
      </c>
      <c r="P4178" t="s">
        <v>21</v>
      </c>
    </row>
    <row r="4179" spans="1:17">
      <c r="A4179">
        <v>4449</v>
      </c>
      <c r="B4179" t="s">
        <v>16</v>
      </c>
      <c r="C4179" t="s">
        <v>7910</v>
      </c>
      <c r="D4179"/>
      <c r="E4179" t="s">
        <v>7911</v>
      </c>
      <c r="F4179" t="s">
        <v>331</v>
      </c>
      <c r="G4179" t="s">
        <v>7911</v>
      </c>
      <c r="H4179"/>
      <c r="I4179"/>
      <c r="J4179">
        <v>0</v>
      </c>
      <c r="K4179">
        <v>0</v>
      </c>
      <c r="L4179">
        <v>0</v>
      </c>
      <c r="M4179">
        <v>0</v>
      </c>
      <c r="N4179" t="s">
        <v>20</v>
      </c>
      <c r="O4179" t="s">
        <v>20</v>
      </c>
      <c r="P4179" t="s">
        <v>21</v>
      </c>
    </row>
    <row r="4180" spans="1:17">
      <c r="A4180">
        <v>4450</v>
      </c>
      <c r="B4180" t="s">
        <v>16</v>
      </c>
      <c r="C4180" t="s">
        <v>4358</v>
      </c>
      <c r="D4180"/>
      <c r="E4180" t="s">
        <v>7912</v>
      </c>
      <c r="F4180" t="s">
        <v>36</v>
      </c>
      <c r="G4180" t="s">
        <v>7912</v>
      </c>
      <c r="H4180"/>
      <c r="I4180"/>
      <c r="J4180">
        <v>0</v>
      </c>
      <c r="K4180">
        <v>0</v>
      </c>
      <c r="L4180">
        <v>0</v>
      </c>
      <c r="M4180">
        <v>0</v>
      </c>
      <c r="N4180" t="s">
        <v>20</v>
      </c>
      <c r="O4180" t="s">
        <v>20</v>
      </c>
      <c r="P4180" t="s">
        <v>21</v>
      </c>
    </row>
    <row r="4181" spans="1:17">
      <c r="A4181">
        <v>4451</v>
      </c>
      <c r="B4181" t="s">
        <v>16</v>
      </c>
      <c r="C4181" t="s">
        <v>7913</v>
      </c>
      <c r="D4181"/>
      <c r="E4181" t="s">
        <v>7914</v>
      </c>
      <c r="F4181" t="s">
        <v>178</v>
      </c>
      <c r="G4181" t="s">
        <v>7914</v>
      </c>
      <c r="H4181"/>
      <c r="I4181"/>
      <c r="J4181">
        <v>0</v>
      </c>
      <c r="K4181">
        <v>0</v>
      </c>
      <c r="L4181">
        <v>0</v>
      </c>
      <c r="M4181">
        <v>0.0</v>
      </c>
      <c r="N4181" t="s">
        <v>20</v>
      </c>
      <c r="O4181" t="s">
        <v>20</v>
      </c>
      <c r="P4181" t="s">
        <v>21</v>
      </c>
    </row>
    <row r="4182" spans="1:17">
      <c r="A4182">
        <v>4452</v>
      </c>
      <c r="B4182" t="s">
        <v>16</v>
      </c>
      <c r="C4182" t="s">
        <v>7915</v>
      </c>
      <c r="D4182"/>
      <c r="E4182" t="s">
        <v>7916</v>
      </c>
      <c r="F4182" t="s">
        <v>248</v>
      </c>
      <c r="G4182" t="s">
        <v>7916</v>
      </c>
      <c r="H4182"/>
      <c r="I4182"/>
      <c r="J4182">
        <v>0</v>
      </c>
      <c r="K4182">
        <v>0</v>
      </c>
      <c r="L4182">
        <v>0</v>
      </c>
      <c r="M4182">
        <v>0</v>
      </c>
      <c r="N4182" t="s">
        <v>20</v>
      </c>
      <c r="O4182" t="s">
        <v>20</v>
      </c>
      <c r="P4182" t="s">
        <v>21</v>
      </c>
    </row>
    <row r="4183" spans="1:17">
      <c r="A4183">
        <v>4453</v>
      </c>
      <c r="B4183" t="s">
        <v>16</v>
      </c>
      <c r="C4183" t="s">
        <v>6549</v>
      </c>
      <c r="D4183"/>
      <c r="E4183" t="s">
        <v>7917</v>
      </c>
      <c r="F4183" t="s">
        <v>36</v>
      </c>
      <c r="G4183" t="s">
        <v>7917</v>
      </c>
      <c r="H4183"/>
      <c r="I4183"/>
      <c r="J4183">
        <v>0</v>
      </c>
      <c r="K4183">
        <v>0</v>
      </c>
      <c r="L4183">
        <v>0</v>
      </c>
      <c r="M4183">
        <v>0</v>
      </c>
      <c r="N4183" t="s">
        <v>20</v>
      </c>
      <c r="O4183" t="s">
        <v>20</v>
      </c>
      <c r="P4183" t="s">
        <v>21</v>
      </c>
    </row>
    <row r="4184" spans="1:17">
      <c r="A4184">
        <v>4454</v>
      </c>
      <c r="B4184" t="s">
        <v>16</v>
      </c>
      <c r="C4184" t="s">
        <v>7918</v>
      </c>
      <c r="D4184"/>
      <c r="E4184" t="s">
        <v>7919</v>
      </c>
      <c r="F4184" t="s">
        <v>1479</v>
      </c>
      <c r="G4184" t="s">
        <v>7919</v>
      </c>
      <c r="H4184"/>
      <c r="I4184"/>
      <c r="J4184">
        <v>0</v>
      </c>
      <c r="K4184">
        <v>0</v>
      </c>
      <c r="L4184">
        <v>0</v>
      </c>
      <c r="M4184">
        <v>0.0</v>
      </c>
      <c r="N4184" t="s">
        <v>20</v>
      </c>
      <c r="O4184" t="s">
        <v>20</v>
      </c>
      <c r="P4184" t="s">
        <v>21</v>
      </c>
    </row>
    <row r="4185" spans="1:17">
      <c r="A4185">
        <v>4455</v>
      </c>
      <c r="B4185" t="s">
        <v>16</v>
      </c>
      <c r="C4185" t="s">
        <v>7920</v>
      </c>
      <c r="D4185"/>
      <c r="E4185" t="s">
        <v>7921</v>
      </c>
      <c r="F4185" t="s">
        <v>1479</v>
      </c>
      <c r="G4185" t="s">
        <v>7921</v>
      </c>
      <c r="H4185"/>
      <c r="I4185"/>
      <c r="J4185">
        <v>0</v>
      </c>
      <c r="K4185">
        <v>0</v>
      </c>
      <c r="L4185">
        <v>0</v>
      </c>
      <c r="M4185">
        <v>0.0</v>
      </c>
      <c r="N4185" t="s">
        <v>20</v>
      </c>
      <c r="O4185" t="s">
        <v>20</v>
      </c>
      <c r="P4185" t="s">
        <v>21</v>
      </c>
    </row>
    <row r="4186" spans="1:17">
      <c r="A4186">
        <v>4456</v>
      </c>
      <c r="B4186" t="s">
        <v>16</v>
      </c>
      <c r="C4186" t="s">
        <v>7922</v>
      </c>
      <c r="D4186"/>
      <c r="E4186" t="s">
        <v>7923</v>
      </c>
      <c r="F4186" t="s">
        <v>775</v>
      </c>
      <c r="G4186" t="s">
        <v>7924</v>
      </c>
      <c r="H4186"/>
      <c r="I4186"/>
      <c r="J4186">
        <v>0</v>
      </c>
      <c r="K4186">
        <v>0</v>
      </c>
      <c r="L4186">
        <v>0</v>
      </c>
      <c r="M4186">
        <v>0</v>
      </c>
      <c r="N4186" t="s">
        <v>20</v>
      </c>
      <c r="O4186" t="s">
        <v>20</v>
      </c>
      <c r="P4186" t="s">
        <v>21</v>
      </c>
    </row>
    <row r="4187" spans="1:17">
      <c r="A4187">
        <v>4457</v>
      </c>
      <c r="B4187" t="s">
        <v>16</v>
      </c>
      <c r="C4187" t="s">
        <v>7925</v>
      </c>
      <c r="D4187"/>
      <c r="E4187" t="s">
        <v>7926</v>
      </c>
      <c r="F4187" t="s">
        <v>320</v>
      </c>
      <c r="G4187" t="s">
        <v>7926</v>
      </c>
      <c r="H4187"/>
      <c r="I4187"/>
      <c r="J4187">
        <v>0</v>
      </c>
      <c r="K4187">
        <v>0</v>
      </c>
      <c r="L4187">
        <v>0</v>
      </c>
      <c r="M4187">
        <v>0</v>
      </c>
      <c r="N4187" t="s">
        <v>20</v>
      </c>
      <c r="O4187" t="s">
        <v>20</v>
      </c>
      <c r="P4187" t="s">
        <v>21</v>
      </c>
    </row>
    <row r="4188" spans="1:17">
      <c r="A4188">
        <v>4458</v>
      </c>
      <c r="B4188" t="s">
        <v>16</v>
      </c>
      <c r="C4188" t="s">
        <v>2035</v>
      </c>
      <c r="D4188"/>
      <c r="E4188" t="s">
        <v>7927</v>
      </c>
      <c r="F4188" t="s">
        <v>1519</v>
      </c>
      <c r="G4188" t="s">
        <v>7927</v>
      </c>
      <c r="H4188"/>
      <c r="I4188"/>
      <c r="J4188">
        <v>0</v>
      </c>
      <c r="K4188">
        <v>0</v>
      </c>
      <c r="L4188">
        <v>0</v>
      </c>
      <c r="M4188">
        <v>0</v>
      </c>
      <c r="N4188" t="s">
        <v>20</v>
      </c>
      <c r="O4188" t="s">
        <v>20</v>
      </c>
      <c r="P4188" t="s">
        <v>21</v>
      </c>
    </row>
    <row r="4189" spans="1:17">
      <c r="A4189">
        <v>4459</v>
      </c>
      <c r="B4189" t="s">
        <v>16</v>
      </c>
      <c r="C4189" t="s">
        <v>7928</v>
      </c>
      <c r="D4189"/>
      <c r="E4189" t="s">
        <v>7929</v>
      </c>
      <c r="F4189" t="s">
        <v>375</v>
      </c>
      <c r="G4189" t="s">
        <v>7929</v>
      </c>
      <c r="H4189"/>
      <c r="I4189"/>
      <c r="J4189">
        <v>0</v>
      </c>
      <c r="K4189">
        <v>0</v>
      </c>
      <c r="L4189">
        <v>0</v>
      </c>
      <c r="M4189">
        <v>0</v>
      </c>
      <c r="N4189" t="s">
        <v>20</v>
      </c>
      <c r="O4189" t="s">
        <v>20</v>
      </c>
      <c r="P4189" t="s">
        <v>21</v>
      </c>
    </row>
    <row r="4190" spans="1:17">
      <c r="A4190">
        <v>4460</v>
      </c>
      <c r="B4190" t="s">
        <v>16</v>
      </c>
      <c r="C4190" t="s">
        <v>5628</v>
      </c>
      <c r="D4190"/>
      <c r="E4190" t="s">
        <v>7930</v>
      </c>
      <c r="F4190" t="s">
        <v>375</v>
      </c>
      <c r="G4190" t="s">
        <v>7930</v>
      </c>
      <c r="H4190"/>
      <c r="I4190"/>
      <c r="J4190">
        <v>0</v>
      </c>
      <c r="K4190">
        <v>0</v>
      </c>
      <c r="L4190">
        <v>0</v>
      </c>
      <c r="M4190">
        <v>0</v>
      </c>
      <c r="N4190" t="s">
        <v>20</v>
      </c>
      <c r="O4190" t="s">
        <v>20</v>
      </c>
      <c r="P4190" t="s">
        <v>21</v>
      </c>
    </row>
    <row r="4191" spans="1:17">
      <c r="A4191">
        <v>4461</v>
      </c>
      <c r="B4191" t="s">
        <v>16</v>
      </c>
      <c r="C4191" t="s">
        <v>7931</v>
      </c>
      <c r="D4191"/>
      <c r="E4191" t="s">
        <v>7932</v>
      </c>
      <c r="F4191" t="s">
        <v>1119</v>
      </c>
      <c r="G4191" t="s">
        <v>7932</v>
      </c>
      <c r="H4191"/>
      <c r="I4191"/>
      <c r="J4191">
        <v>0</v>
      </c>
      <c r="K4191">
        <v>0</v>
      </c>
      <c r="L4191">
        <v>0</v>
      </c>
      <c r="M4191">
        <v>0</v>
      </c>
      <c r="N4191" t="s">
        <v>20</v>
      </c>
      <c r="O4191" t="s">
        <v>20</v>
      </c>
      <c r="P4191" t="s">
        <v>21</v>
      </c>
    </row>
    <row r="4192" spans="1:17">
      <c r="A4192">
        <v>4462</v>
      </c>
      <c r="B4192" t="s">
        <v>16</v>
      </c>
      <c r="C4192" t="s">
        <v>7931</v>
      </c>
      <c r="D4192"/>
      <c r="E4192" t="s">
        <v>7933</v>
      </c>
      <c r="F4192" t="s">
        <v>1119</v>
      </c>
      <c r="G4192" t="s">
        <v>7933</v>
      </c>
      <c r="H4192"/>
      <c r="I4192"/>
      <c r="J4192">
        <v>0</v>
      </c>
      <c r="K4192">
        <v>0</v>
      </c>
      <c r="L4192">
        <v>0</v>
      </c>
      <c r="M4192">
        <v>0</v>
      </c>
      <c r="N4192" t="s">
        <v>20</v>
      </c>
      <c r="O4192" t="s">
        <v>20</v>
      </c>
      <c r="P4192" t="s">
        <v>21</v>
      </c>
    </row>
    <row r="4193" spans="1:17">
      <c r="A4193">
        <v>4463</v>
      </c>
      <c r="B4193" t="s">
        <v>16</v>
      </c>
      <c r="C4193" t="s">
        <v>1691</v>
      </c>
      <c r="D4193"/>
      <c r="E4193" t="s">
        <v>7934</v>
      </c>
      <c r="F4193" t="s">
        <v>404</v>
      </c>
      <c r="G4193" t="s">
        <v>7934</v>
      </c>
      <c r="H4193"/>
      <c r="I4193"/>
      <c r="J4193">
        <v>0</v>
      </c>
      <c r="K4193">
        <v>0</v>
      </c>
      <c r="L4193">
        <v>0</v>
      </c>
      <c r="M4193">
        <v>0</v>
      </c>
      <c r="N4193" t="s">
        <v>20</v>
      </c>
      <c r="O4193" t="s">
        <v>20</v>
      </c>
      <c r="P4193" t="s">
        <v>21</v>
      </c>
    </row>
    <row r="4194" spans="1:17">
      <c r="A4194">
        <v>4464</v>
      </c>
      <c r="B4194" t="s">
        <v>16</v>
      </c>
      <c r="C4194" t="s">
        <v>7935</v>
      </c>
      <c r="D4194"/>
      <c r="E4194" t="s">
        <v>7936</v>
      </c>
      <c r="F4194" t="s">
        <v>36</v>
      </c>
      <c r="G4194" t="s">
        <v>7936</v>
      </c>
      <c r="H4194"/>
      <c r="I4194"/>
      <c r="J4194">
        <v>0</v>
      </c>
      <c r="K4194">
        <v>0</v>
      </c>
      <c r="L4194">
        <v>0</v>
      </c>
      <c r="M4194">
        <v>0</v>
      </c>
      <c r="N4194" t="s">
        <v>20</v>
      </c>
      <c r="O4194" t="s">
        <v>20</v>
      </c>
      <c r="P4194" t="s">
        <v>21</v>
      </c>
    </row>
    <row r="4195" spans="1:17">
      <c r="A4195">
        <v>4465</v>
      </c>
      <c r="B4195" t="s">
        <v>16</v>
      </c>
      <c r="C4195" t="s">
        <v>7937</v>
      </c>
      <c r="D4195"/>
      <c r="E4195" t="s">
        <v>7938</v>
      </c>
      <c r="F4195" t="s">
        <v>294</v>
      </c>
      <c r="G4195" t="s">
        <v>7938</v>
      </c>
      <c r="H4195"/>
      <c r="I4195"/>
      <c r="J4195">
        <v>0</v>
      </c>
      <c r="K4195">
        <v>0</v>
      </c>
      <c r="L4195">
        <v>0</v>
      </c>
      <c r="M4195">
        <v>0</v>
      </c>
      <c r="N4195" t="s">
        <v>20</v>
      </c>
      <c r="O4195" t="s">
        <v>20</v>
      </c>
      <c r="P4195" t="s">
        <v>21</v>
      </c>
    </row>
    <row r="4196" spans="1:17">
      <c r="A4196">
        <v>4466</v>
      </c>
      <c r="B4196" t="s">
        <v>16</v>
      </c>
      <c r="C4196" t="s">
        <v>3629</v>
      </c>
      <c r="D4196"/>
      <c r="E4196" t="s">
        <v>7939</v>
      </c>
      <c r="F4196" t="s">
        <v>448</v>
      </c>
      <c r="G4196" t="s">
        <v>7939</v>
      </c>
      <c r="H4196"/>
      <c r="I4196"/>
      <c r="J4196">
        <v>0</v>
      </c>
      <c r="K4196">
        <v>0</v>
      </c>
      <c r="L4196">
        <v>0</v>
      </c>
      <c r="M4196">
        <v>0</v>
      </c>
      <c r="N4196" t="s">
        <v>20</v>
      </c>
      <c r="O4196" t="s">
        <v>20</v>
      </c>
      <c r="P4196" t="s">
        <v>21</v>
      </c>
    </row>
    <row r="4197" spans="1:17">
      <c r="A4197">
        <v>4467</v>
      </c>
      <c r="B4197" t="s">
        <v>16</v>
      </c>
      <c r="C4197" t="s">
        <v>7940</v>
      </c>
      <c r="D4197"/>
      <c r="E4197" t="s">
        <v>7941</v>
      </c>
      <c r="F4197" t="s">
        <v>36</v>
      </c>
      <c r="G4197" t="s">
        <v>7941</v>
      </c>
      <c r="H4197"/>
      <c r="I4197"/>
      <c r="J4197">
        <v>0</v>
      </c>
      <c r="K4197">
        <v>0</v>
      </c>
      <c r="L4197">
        <v>0</v>
      </c>
      <c r="M4197">
        <v>0</v>
      </c>
      <c r="N4197" t="s">
        <v>20</v>
      </c>
      <c r="O4197" t="s">
        <v>20</v>
      </c>
      <c r="P4197" t="s">
        <v>21</v>
      </c>
    </row>
    <row r="4198" spans="1:17">
      <c r="A4198">
        <v>4468</v>
      </c>
      <c r="B4198" t="s">
        <v>16</v>
      </c>
      <c r="C4198" t="s">
        <v>7942</v>
      </c>
      <c r="D4198"/>
      <c r="E4198" t="s">
        <v>7943</v>
      </c>
      <c r="F4198" t="s">
        <v>219</v>
      </c>
      <c r="G4198" t="s">
        <v>7943</v>
      </c>
      <c r="H4198"/>
      <c r="I4198"/>
      <c r="J4198">
        <v>0</v>
      </c>
      <c r="K4198">
        <v>0</v>
      </c>
      <c r="L4198">
        <v>0</v>
      </c>
      <c r="M4198">
        <v>0</v>
      </c>
      <c r="N4198" t="s">
        <v>20</v>
      </c>
      <c r="O4198" t="s">
        <v>20</v>
      </c>
      <c r="P4198" t="s">
        <v>21</v>
      </c>
    </row>
    <row r="4199" spans="1:17">
      <c r="A4199">
        <v>4469</v>
      </c>
      <c r="B4199" t="s">
        <v>16</v>
      </c>
      <c r="C4199" t="s">
        <v>7944</v>
      </c>
      <c r="D4199"/>
      <c r="E4199" t="s">
        <v>7945</v>
      </c>
      <c r="F4199" t="s">
        <v>775</v>
      </c>
      <c r="G4199" t="s">
        <v>7945</v>
      </c>
      <c r="H4199"/>
      <c r="I4199"/>
      <c r="J4199">
        <v>0</v>
      </c>
      <c r="K4199">
        <v>0</v>
      </c>
      <c r="L4199">
        <v>0</v>
      </c>
      <c r="M4199">
        <v>0</v>
      </c>
      <c r="N4199" t="s">
        <v>20</v>
      </c>
      <c r="O4199" t="s">
        <v>20</v>
      </c>
      <c r="P4199" t="s">
        <v>21</v>
      </c>
    </row>
    <row r="4200" spans="1:17">
      <c r="A4200">
        <v>4470</v>
      </c>
      <c r="B4200" t="s">
        <v>16</v>
      </c>
      <c r="C4200" t="s">
        <v>7946</v>
      </c>
      <c r="D4200"/>
      <c r="E4200" t="s">
        <v>7947</v>
      </c>
      <c r="F4200" t="s">
        <v>1464</v>
      </c>
      <c r="G4200" t="s">
        <v>7947</v>
      </c>
      <c r="H4200"/>
      <c r="I4200"/>
      <c r="J4200">
        <v>0</v>
      </c>
      <c r="K4200">
        <v>0</v>
      </c>
      <c r="L4200">
        <v>0</v>
      </c>
      <c r="M4200">
        <v>0</v>
      </c>
      <c r="N4200" t="s">
        <v>20</v>
      </c>
      <c r="O4200" t="s">
        <v>20</v>
      </c>
      <c r="P4200" t="s">
        <v>21</v>
      </c>
    </row>
    <row r="4201" spans="1:17">
      <c r="A4201">
        <v>4471</v>
      </c>
      <c r="B4201" t="s">
        <v>16</v>
      </c>
      <c r="C4201" t="s">
        <v>7948</v>
      </c>
      <c r="D4201"/>
      <c r="E4201" t="s">
        <v>7949</v>
      </c>
      <c r="F4201" t="s">
        <v>1365</v>
      </c>
      <c r="G4201" t="s">
        <v>7949</v>
      </c>
      <c r="H4201"/>
      <c r="I4201"/>
      <c r="J4201">
        <v>0</v>
      </c>
      <c r="K4201">
        <v>0</v>
      </c>
      <c r="L4201">
        <v>0</v>
      </c>
      <c r="M4201">
        <v>0</v>
      </c>
      <c r="N4201" t="s">
        <v>20</v>
      </c>
      <c r="O4201" t="s">
        <v>20</v>
      </c>
      <c r="P4201" t="s">
        <v>21</v>
      </c>
    </row>
    <row r="4202" spans="1:17">
      <c r="A4202">
        <v>4472</v>
      </c>
      <c r="B4202" t="s">
        <v>16</v>
      </c>
      <c r="C4202" t="s">
        <v>7950</v>
      </c>
      <c r="D4202"/>
      <c r="E4202" t="s">
        <v>7951</v>
      </c>
      <c r="F4202" t="s">
        <v>764</v>
      </c>
      <c r="G4202" t="s">
        <v>7951</v>
      </c>
      <c r="H4202"/>
      <c r="I4202"/>
      <c r="J4202">
        <v>0</v>
      </c>
      <c r="K4202">
        <v>0</v>
      </c>
      <c r="L4202">
        <v>0</v>
      </c>
      <c r="M4202">
        <v>0</v>
      </c>
      <c r="N4202" t="s">
        <v>20</v>
      </c>
      <c r="O4202" t="s">
        <v>20</v>
      </c>
      <c r="P4202" t="s">
        <v>21</v>
      </c>
    </row>
    <row r="4203" spans="1:17">
      <c r="A4203">
        <v>4473</v>
      </c>
      <c r="B4203" t="s">
        <v>16</v>
      </c>
      <c r="C4203" t="s">
        <v>7952</v>
      </c>
      <c r="D4203"/>
      <c r="E4203" t="s">
        <v>7953</v>
      </c>
      <c r="F4203" t="s">
        <v>764</v>
      </c>
      <c r="G4203" t="s">
        <v>7953</v>
      </c>
      <c r="H4203"/>
      <c r="I4203"/>
      <c r="J4203">
        <v>0</v>
      </c>
      <c r="K4203">
        <v>0</v>
      </c>
      <c r="L4203">
        <v>0</v>
      </c>
      <c r="M4203">
        <v>0</v>
      </c>
      <c r="N4203" t="s">
        <v>20</v>
      </c>
      <c r="O4203" t="s">
        <v>20</v>
      </c>
      <c r="P4203" t="s">
        <v>21</v>
      </c>
    </row>
    <row r="4204" spans="1:17">
      <c r="A4204">
        <v>4474</v>
      </c>
      <c r="B4204" t="s">
        <v>16</v>
      </c>
      <c r="C4204" t="s">
        <v>7954</v>
      </c>
      <c r="D4204"/>
      <c r="E4204" t="s">
        <v>7955</v>
      </c>
      <c r="F4204" t="s">
        <v>990</v>
      </c>
      <c r="G4204" t="s">
        <v>7956</v>
      </c>
      <c r="H4204"/>
      <c r="I4204"/>
      <c r="J4204">
        <v>0</v>
      </c>
      <c r="K4204">
        <v>0</v>
      </c>
      <c r="L4204">
        <v>0</v>
      </c>
      <c r="M4204">
        <v>0</v>
      </c>
      <c r="N4204" t="s">
        <v>20</v>
      </c>
      <c r="O4204" t="s">
        <v>20</v>
      </c>
      <c r="P4204" t="s">
        <v>21</v>
      </c>
    </row>
    <row r="4205" spans="1:17">
      <c r="A4205">
        <v>4476</v>
      </c>
      <c r="B4205" t="s">
        <v>16</v>
      </c>
      <c r="C4205" t="s">
        <v>7957</v>
      </c>
      <c r="D4205"/>
      <c r="E4205" t="s">
        <v>7958</v>
      </c>
      <c r="F4205" t="s">
        <v>7959</v>
      </c>
      <c r="G4205" t="s">
        <v>7958</v>
      </c>
      <c r="H4205"/>
      <c r="I4205"/>
      <c r="J4205">
        <v>0</v>
      </c>
      <c r="K4205">
        <v>0</v>
      </c>
      <c r="L4205">
        <v>0</v>
      </c>
      <c r="M4205">
        <v>0</v>
      </c>
      <c r="N4205" t="s">
        <v>20</v>
      </c>
      <c r="O4205" t="s">
        <v>20</v>
      </c>
      <c r="P4205" t="s">
        <v>21</v>
      </c>
    </row>
    <row r="4206" spans="1:17">
      <c r="A4206">
        <v>4477</v>
      </c>
      <c r="B4206" t="s">
        <v>16</v>
      </c>
      <c r="C4206" t="s">
        <v>7960</v>
      </c>
      <c r="D4206"/>
      <c r="E4206" t="s">
        <v>7961</v>
      </c>
      <c r="F4206" t="s">
        <v>178</v>
      </c>
      <c r="G4206" t="s">
        <v>7961</v>
      </c>
      <c r="H4206"/>
      <c r="I4206"/>
      <c r="J4206">
        <v>0</v>
      </c>
      <c r="K4206">
        <v>0</v>
      </c>
      <c r="L4206">
        <v>0</v>
      </c>
      <c r="M4206">
        <v>0.0</v>
      </c>
      <c r="N4206" t="s">
        <v>20</v>
      </c>
      <c r="O4206" t="s">
        <v>20</v>
      </c>
      <c r="P4206" t="s">
        <v>21</v>
      </c>
    </row>
    <row r="4207" spans="1:17">
      <c r="A4207">
        <v>4478</v>
      </c>
      <c r="B4207" t="s">
        <v>16</v>
      </c>
      <c r="C4207" t="s">
        <v>7962</v>
      </c>
      <c r="D4207"/>
      <c r="E4207" t="s">
        <v>7963</v>
      </c>
      <c r="F4207" t="s">
        <v>7959</v>
      </c>
      <c r="G4207" t="s">
        <v>7963</v>
      </c>
      <c r="H4207"/>
      <c r="I4207"/>
      <c r="J4207">
        <v>0</v>
      </c>
      <c r="K4207">
        <v>0</v>
      </c>
      <c r="L4207">
        <v>0</v>
      </c>
      <c r="M4207">
        <v>0</v>
      </c>
      <c r="N4207" t="s">
        <v>20</v>
      </c>
      <c r="O4207" t="s">
        <v>20</v>
      </c>
      <c r="P4207" t="s">
        <v>21</v>
      </c>
    </row>
    <row r="4208" spans="1:17">
      <c r="A4208">
        <v>4479</v>
      </c>
      <c r="B4208" t="s">
        <v>16</v>
      </c>
      <c r="C4208" t="s">
        <v>7964</v>
      </c>
      <c r="D4208"/>
      <c r="E4208" t="s">
        <v>7965</v>
      </c>
      <c r="F4208" t="s">
        <v>775</v>
      </c>
      <c r="G4208" t="s">
        <v>7965</v>
      </c>
      <c r="H4208"/>
      <c r="I4208"/>
      <c r="J4208">
        <v>0</v>
      </c>
      <c r="K4208">
        <v>0</v>
      </c>
      <c r="L4208">
        <v>0</v>
      </c>
      <c r="M4208">
        <v>0</v>
      </c>
      <c r="N4208" t="s">
        <v>20</v>
      </c>
      <c r="O4208" t="s">
        <v>20</v>
      </c>
      <c r="P4208" t="s">
        <v>21</v>
      </c>
    </row>
    <row r="4209" spans="1:17">
      <c r="A4209">
        <v>4480</v>
      </c>
      <c r="B4209" t="s">
        <v>16</v>
      </c>
      <c r="C4209" t="s">
        <v>6418</v>
      </c>
      <c r="D4209"/>
      <c r="E4209" t="s">
        <v>7966</v>
      </c>
      <c r="F4209" t="s">
        <v>1365</v>
      </c>
      <c r="G4209" t="s">
        <v>7966</v>
      </c>
      <c r="H4209"/>
      <c r="I4209"/>
      <c r="J4209">
        <v>0</v>
      </c>
      <c r="K4209">
        <v>0</v>
      </c>
      <c r="L4209">
        <v>0</v>
      </c>
      <c r="M4209">
        <v>0</v>
      </c>
      <c r="N4209" t="s">
        <v>20</v>
      </c>
      <c r="O4209" t="s">
        <v>20</v>
      </c>
      <c r="P4209" t="s">
        <v>21</v>
      </c>
    </row>
    <row r="4210" spans="1:17">
      <c r="A4210">
        <v>4481</v>
      </c>
      <c r="B4210" t="s">
        <v>16</v>
      </c>
      <c r="C4210" t="s">
        <v>7967</v>
      </c>
      <c r="D4210"/>
      <c r="E4210" t="s">
        <v>7968</v>
      </c>
      <c r="F4210" t="s">
        <v>320</v>
      </c>
      <c r="G4210" t="s">
        <v>7968</v>
      </c>
      <c r="H4210"/>
      <c r="I4210"/>
      <c r="J4210">
        <v>0</v>
      </c>
      <c r="K4210">
        <v>0</v>
      </c>
      <c r="L4210">
        <v>0</v>
      </c>
      <c r="M4210">
        <v>0</v>
      </c>
      <c r="N4210" t="s">
        <v>20</v>
      </c>
      <c r="O4210" t="s">
        <v>20</v>
      </c>
      <c r="P4210" t="s">
        <v>21</v>
      </c>
    </row>
    <row r="4211" spans="1:17">
      <c r="A4211">
        <v>4482</v>
      </c>
      <c r="B4211" t="s">
        <v>16</v>
      </c>
      <c r="C4211" t="s">
        <v>6418</v>
      </c>
      <c r="D4211"/>
      <c r="E4211" t="s">
        <v>7969</v>
      </c>
      <c r="F4211" t="s">
        <v>344</v>
      </c>
      <c r="G4211" t="s">
        <v>7970</v>
      </c>
      <c r="H4211"/>
      <c r="I4211"/>
      <c r="J4211">
        <v>0</v>
      </c>
      <c r="K4211">
        <v>0</v>
      </c>
      <c r="L4211">
        <v>0</v>
      </c>
      <c r="M4211">
        <v>0</v>
      </c>
      <c r="N4211" t="s">
        <v>20</v>
      </c>
      <c r="O4211" t="s">
        <v>20</v>
      </c>
      <c r="P4211" t="s">
        <v>21</v>
      </c>
    </row>
    <row r="4212" spans="1:17">
      <c r="A4212">
        <v>4483</v>
      </c>
      <c r="B4212" t="s">
        <v>16</v>
      </c>
      <c r="C4212" t="s">
        <v>7971</v>
      </c>
      <c r="D4212"/>
      <c r="E4212" t="s">
        <v>7972</v>
      </c>
      <c r="F4212" t="s">
        <v>775</v>
      </c>
      <c r="G4212" t="s">
        <v>7972</v>
      </c>
      <c r="H4212"/>
      <c r="I4212"/>
      <c r="J4212">
        <v>0</v>
      </c>
      <c r="K4212">
        <v>0</v>
      </c>
      <c r="L4212">
        <v>0</v>
      </c>
      <c r="M4212">
        <v>0</v>
      </c>
      <c r="N4212" t="s">
        <v>20</v>
      </c>
      <c r="O4212" t="s">
        <v>20</v>
      </c>
      <c r="P4212" t="s">
        <v>21</v>
      </c>
    </row>
    <row r="4213" spans="1:17">
      <c r="A4213">
        <v>4484</v>
      </c>
      <c r="B4213" t="s">
        <v>16</v>
      </c>
      <c r="C4213" t="s">
        <v>7973</v>
      </c>
      <c r="D4213"/>
      <c r="E4213" t="s">
        <v>7974</v>
      </c>
      <c r="F4213" t="s">
        <v>4691</v>
      </c>
      <c r="G4213" t="s">
        <v>7974</v>
      </c>
      <c r="H4213"/>
      <c r="I4213"/>
      <c r="J4213">
        <v>0</v>
      </c>
      <c r="K4213">
        <v>0</v>
      </c>
      <c r="L4213">
        <v>0</v>
      </c>
      <c r="M4213">
        <v>0</v>
      </c>
      <c r="N4213" t="s">
        <v>20</v>
      </c>
      <c r="O4213" t="s">
        <v>20</v>
      </c>
      <c r="P4213" t="s">
        <v>21</v>
      </c>
    </row>
    <row r="4214" spans="1:17">
      <c r="A4214">
        <v>4485</v>
      </c>
      <c r="B4214" t="s">
        <v>16</v>
      </c>
      <c r="C4214" t="s">
        <v>5211</v>
      </c>
      <c r="D4214"/>
      <c r="E4214" t="s">
        <v>7975</v>
      </c>
      <c r="F4214" t="s">
        <v>1519</v>
      </c>
      <c r="G4214" t="s">
        <v>7975</v>
      </c>
      <c r="H4214"/>
      <c r="I4214"/>
      <c r="J4214">
        <v>0</v>
      </c>
      <c r="K4214">
        <v>0</v>
      </c>
      <c r="L4214">
        <v>0</v>
      </c>
      <c r="M4214">
        <v>0</v>
      </c>
      <c r="N4214" t="s">
        <v>20</v>
      </c>
      <c r="O4214" t="s">
        <v>20</v>
      </c>
      <c r="P4214" t="s">
        <v>21</v>
      </c>
    </row>
    <row r="4215" spans="1:17">
      <c r="A4215">
        <v>4486</v>
      </c>
      <c r="B4215" t="s">
        <v>16</v>
      </c>
      <c r="C4215" t="s">
        <v>7976</v>
      </c>
      <c r="D4215"/>
      <c r="E4215" t="s">
        <v>7977</v>
      </c>
      <c r="F4215" t="s">
        <v>36</v>
      </c>
      <c r="G4215" t="s">
        <v>7977</v>
      </c>
      <c r="H4215"/>
      <c r="I4215"/>
      <c r="J4215">
        <v>0</v>
      </c>
      <c r="K4215">
        <v>0</v>
      </c>
      <c r="L4215">
        <v>0</v>
      </c>
      <c r="M4215">
        <v>0</v>
      </c>
      <c r="N4215" t="s">
        <v>20</v>
      </c>
      <c r="O4215" t="s">
        <v>20</v>
      </c>
      <c r="P4215" t="s">
        <v>21</v>
      </c>
    </row>
    <row r="4216" spans="1:17">
      <c r="A4216">
        <v>4487</v>
      </c>
      <c r="B4216" t="s">
        <v>16</v>
      </c>
      <c r="C4216" t="s">
        <v>5116</v>
      </c>
      <c r="D4216"/>
      <c r="E4216" t="s">
        <v>7978</v>
      </c>
      <c r="F4216" t="s">
        <v>36</v>
      </c>
      <c r="G4216" t="s">
        <v>7978</v>
      </c>
      <c r="H4216"/>
      <c r="I4216"/>
      <c r="J4216">
        <v>0</v>
      </c>
      <c r="K4216">
        <v>0</v>
      </c>
      <c r="L4216">
        <v>0</v>
      </c>
      <c r="M4216">
        <v>0</v>
      </c>
      <c r="N4216" t="s">
        <v>20</v>
      </c>
      <c r="O4216" t="s">
        <v>20</v>
      </c>
      <c r="P4216" t="s">
        <v>21</v>
      </c>
    </row>
    <row r="4217" spans="1:17">
      <c r="A4217">
        <v>4488</v>
      </c>
      <c r="B4217" t="s">
        <v>16</v>
      </c>
      <c r="C4217" t="s">
        <v>7979</v>
      </c>
      <c r="D4217"/>
      <c r="E4217" t="s">
        <v>7980</v>
      </c>
      <c r="F4217" t="s">
        <v>1365</v>
      </c>
      <c r="G4217" t="s">
        <v>7980</v>
      </c>
      <c r="H4217"/>
      <c r="I4217"/>
      <c r="J4217">
        <v>0</v>
      </c>
      <c r="K4217">
        <v>0</v>
      </c>
      <c r="L4217">
        <v>0</v>
      </c>
      <c r="M4217">
        <v>0</v>
      </c>
      <c r="N4217" t="s">
        <v>20</v>
      </c>
      <c r="O4217" t="s">
        <v>20</v>
      </c>
      <c r="P4217" t="s">
        <v>21</v>
      </c>
    </row>
    <row r="4218" spans="1:17">
      <c r="A4218">
        <v>4489</v>
      </c>
      <c r="B4218" t="s">
        <v>16</v>
      </c>
      <c r="C4218" t="s">
        <v>6734</v>
      </c>
      <c r="D4218"/>
      <c r="E4218" t="s">
        <v>7981</v>
      </c>
      <c r="F4218" t="s">
        <v>1365</v>
      </c>
      <c r="G4218" t="s">
        <v>7981</v>
      </c>
      <c r="H4218"/>
      <c r="I4218"/>
      <c r="J4218">
        <v>0</v>
      </c>
      <c r="K4218">
        <v>0</v>
      </c>
      <c r="L4218">
        <v>0</v>
      </c>
      <c r="M4218">
        <v>0</v>
      </c>
      <c r="N4218" t="s">
        <v>20</v>
      </c>
      <c r="O4218" t="s">
        <v>20</v>
      </c>
      <c r="P4218" t="s">
        <v>21</v>
      </c>
    </row>
    <row r="4219" spans="1:17">
      <c r="A4219">
        <v>4490</v>
      </c>
      <c r="B4219" t="s">
        <v>16</v>
      </c>
      <c r="C4219" t="s">
        <v>6565</v>
      </c>
      <c r="D4219"/>
      <c r="E4219" t="s">
        <v>7982</v>
      </c>
      <c r="F4219" t="s">
        <v>273</v>
      </c>
      <c r="G4219" t="s">
        <v>7982</v>
      </c>
      <c r="H4219"/>
      <c r="I4219"/>
      <c r="J4219">
        <v>0</v>
      </c>
      <c r="K4219">
        <v>0</v>
      </c>
      <c r="L4219">
        <v>0</v>
      </c>
      <c r="M4219">
        <v>0</v>
      </c>
      <c r="N4219" t="s">
        <v>20</v>
      </c>
      <c r="O4219" t="s">
        <v>20</v>
      </c>
      <c r="P4219" t="s">
        <v>21</v>
      </c>
    </row>
    <row r="4220" spans="1:17">
      <c r="A4220">
        <v>4491</v>
      </c>
      <c r="B4220" t="s">
        <v>16</v>
      </c>
      <c r="C4220" t="s">
        <v>5475</v>
      </c>
      <c r="D4220"/>
      <c r="E4220" t="s">
        <v>7983</v>
      </c>
      <c r="F4220" t="s">
        <v>395</v>
      </c>
      <c r="G4220" t="s">
        <v>7984</v>
      </c>
      <c r="H4220"/>
      <c r="I4220"/>
      <c r="J4220">
        <v>0</v>
      </c>
      <c r="K4220">
        <v>0</v>
      </c>
      <c r="L4220">
        <v>0</v>
      </c>
      <c r="M4220">
        <v>0.0</v>
      </c>
      <c r="N4220" t="s">
        <v>20</v>
      </c>
      <c r="O4220" t="s">
        <v>20</v>
      </c>
      <c r="P4220" t="s">
        <v>21</v>
      </c>
    </row>
    <row r="4221" spans="1:17">
      <c r="A4221">
        <v>4492</v>
      </c>
      <c r="B4221" t="s">
        <v>16</v>
      </c>
      <c r="C4221" t="s">
        <v>7985</v>
      </c>
      <c r="D4221"/>
      <c r="E4221" t="s">
        <v>7986</v>
      </c>
      <c r="F4221" t="s">
        <v>2245</v>
      </c>
      <c r="G4221" t="s">
        <v>7986</v>
      </c>
      <c r="H4221"/>
      <c r="I4221"/>
      <c r="J4221">
        <v>0</v>
      </c>
      <c r="K4221">
        <v>0</v>
      </c>
      <c r="L4221">
        <v>0</v>
      </c>
      <c r="M4221">
        <v>0</v>
      </c>
      <c r="N4221" t="s">
        <v>20</v>
      </c>
      <c r="O4221" t="s">
        <v>20</v>
      </c>
      <c r="P4221" t="s">
        <v>21</v>
      </c>
    </row>
    <row r="4222" spans="1:17">
      <c r="A4222">
        <v>4493</v>
      </c>
      <c r="B4222" t="s">
        <v>16</v>
      </c>
      <c r="C4222" t="s">
        <v>7271</v>
      </c>
      <c r="D4222"/>
      <c r="E4222" t="s">
        <v>7987</v>
      </c>
      <c r="F4222" t="s">
        <v>2197</v>
      </c>
      <c r="G4222" t="s">
        <v>7987</v>
      </c>
      <c r="H4222"/>
      <c r="I4222"/>
      <c r="J4222">
        <v>0</v>
      </c>
      <c r="K4222">
        <v>0</v>
      </c>
      <c r="L4222">
        <v>0</v>
      </c>
      <c r="M4222">
        <v>0</v>
      </c>
      <c r="N4222" t="s">
        <v>20</v>
      </c>
      <c r="O4222" t="s">
        <v>20</v>
      </c>
      <c r="P4222" t="s">
        <v>21</v>
      </c>
    </row>
    <row r="4223" spans="1:17">
      <c r="A4223">
        <v>4494</v>
      </c>
      <c r="B4223" t="s">
        <v>16</v>
      </c>
      <c r="C4223" t="s">
        <v>3623</v>
      </c>
      <c r="D4223"/>
      <c r="E4223" t="s">
        <v>7988</v>
      </c>
      <c r="F4223" t="s">
        <v>375</v>
      </c>
      <c r="G4223" t="s">
        <v>7988</v>
      </c>
      <c r="H4223"/>
      <c r="I4223"/>
      <c r="J4223">
        <v>0</v>
      </c>
      <c r="K4223">
        <v>0</v>
      </c>
      <c r="L4223">
        <v>0</v>
      </c>
      <c r="M4223">
        <v>0</v>
      </c>
      <c r="N4223" t="s">
        <v>20</v>
      </c>
      <c r="O4223" t="s">
        <v>20</v>
      </c>
      <c r="P4223" t="s">
        <v>21</v>
      </c>
    </row>
    <row r="4224" spans="1:17">
      <c r="A4224">
        <v>4495</v>
      </c>
      <c r="B4224" t="s">
        <v>16</v>
      </c>
      <c r="C4224" t="s">
        <v>7989</v>
      </c>
      <c r="D4224"/>
      <c r="E4224" t="s">
        <v>7990</v>
      </c>
      <c r="F4224" t="s">
        <v>7991</v>
      </c>
      <c r="G4224" t="s">
        <v>7990</v>
      </c>
      <c r="H4224"/>
      <c r="I4224"/>
      <c r="J4224">
        <v>0</v>
      </c>
      <c r="K4224">
        <v>0</v>
      </c>
      <c r="L4224">
        <v>0</v>
      </c>
      <c r="M4224">
        <v>0</v>
      </c>
      <c r="N4224" t="s">
        <v>20</v>
      </c>
      <c r="O4224" t="s">
        <v>20</v>
      </c>
      <c r="P4224" t="s">
        <v>21</v>
      </c>
    </row>
    <row r="4225" spans="1:17">
      <c r="A4225">
        <v>4496</v>
      </c>
      <c r="B4225" t="s">
        <v>16</v>
      </c>
      <c r="C4225" t="s">
        <v>4358</v>
      </c>
      <c r="D4225"/>
      <c r="E4225" t="s">
        <v>7992</v>
      </c>
      <c r="F4225" t="s">
        <v>36</v>
      </c>
      <c r="G4225" t="s">
        <v>7992</v>
      </c>
      <c r="H4225"/>
      <c r="I4225"/>
      <c r="J4225">
        <v>0</v>
      </c>
      <c r="K4225">
        <v>0</v>
      </c>
      <c r="L4225">
        <v>0</v>
      </c>
      <c r="M4225">
        <v>0</v>
      </c>
      <c r="N4225" t="s">
        <v>20</v>
      </c>
      <c r="O4225" t="s">
        <v>20</v>
      </c>
      <c r="P4225" t="s">
        <v>21</v>
      </c>
    </row>
    <row r="4226" spans="1:17">
      <c r="A4226">
        <v>4497</v>
      </c>
      <c r="B4226" t="s">
        <v>16</v>
      </c>
      <c r="C4226" t="s">
        <v>7993</v>
      </c>
      <c r="D4226"/>
      <c r="E4226">
        <v>254263</v>
      </c>
      <c r="F4226" t="s">
        <v>166</v>
      </c>
      <c r="G4226">
        <v>254263</v>
      </c>
      <c r="H4226"/>
      <c r="I4226"/>
      <c r="J4226">
        <v>0</v>
      </c>
      <c r="K4226">
        <v>0</v>
      </c>
      <c r="L4226">
        <v>0</v>
      </c>
      <c r="M4226">
        <v>0</v>
      </c>
      <c r="N4226" t="s">
        <v>20</v>
      </c>
      <c r="O4226" t="s">
        <v>20</v>
      </c>
      <c r="P4226" t="s">
        <v>21</v>
      </c>
    </row>
    <row r="4227" spans="1:17">
      <c r="A4227">
        <v>4498</v>
      </c>
      <c r="B4227" t="s">
        <v>16</v>
      </c>
      <c r="C4227" t="s">
        <v>7994</v>
      </c>
      <c r="D4227"/>
      <c r="E4227" t="s">
        <v>7995</v>
      </c>
      <c r="F4227" t="s">
        <v>248</v>
      </c>
      <c r="G4227" t="s">
        <v>7996</v>
      </c>
      <c r="H4227"/>
      <c r="I4227"/>
      <c r="J4227">
        <v>0</v>
      </c>
      <c r="K4227">
        <v>0</v>
      </c>
      <c r="L4227">
        <v>0</v>
      </c>
      <c r="M4227">
        <v>0</v>
      </c>
      <c r="N4227" t="s">
        <v>20</v>
      </c>
      <c r="O4227" t="s">
        <v>20</v>
      </c>
      <c r="P4227" t="s">
        <v>21</v>
      </c>
    </row>
    <row r="4228" spans="1:17">
      <c r="A4228">
        <v>4499</v>
      </c>
      <c r="B4228" t="s">
        <v>16</v>
      </c>
      <c r="C4228" t="s">
        <v>7997</v>
      </c>
      <c r="D4228"/>
      <c r="E4228" t="s">
        <v>7998</v>
      </c>
      <c r="F4228" t="s">
        <v>7999</v>
      </c>
      <c r="G4228" t="s">
        <v>7998</v>
      </c>
      <c r="H4228"/>
      <c r="I4228"/>
      <c r="J4228">
        <v>0</v>
      </c>
      <c r="K4228">
        <v>0</v>
      </c>
      <c r="L4228">
        <v>0</v>
      </c>
      <c r="M4228">
        <v>0</v>
      </c>
      <c r="N4228" t="s">
        <v>20</v>
      </c>
      <c r="O4228" t="s">
        <v>20</v>
      </c>
      <c r="P4228" t="s">
        <v>21</v>
      </c>
    </row>
    <row r="4229" spans="1:17">
      <c r="A4229">
        <v>4500</v>
      </c>
      <c r="B4229" t="s">
        <v>16</v>
      </c>
      <c r="C4229" t="s">
        <v>8000</v>
      </c>
      <c r="D4229"/>
      <c r="E4229" t="s">
        <v>8001</v>
      </c>
      <c r="F4229" t="s">
        <v>36</v>
      </c>
      <c r="G4229" t="s">
        <v>8001</v>
      </c>
      <c r="H4229"/>
      <c r="I4229"/>
      <c r="J4229">
        <v>0</v>
      </c>
      <c r="K4229">
        <v>0</v>
      </c>
      <c r="L4229">
        <v>0</v>
      </c>
      <c r="M4229">
        <v>0</v>
      </c>
      <c r="N4229" t="s">
        <v>20</v>
      </c>
      <c r="O4229" t="s">
        <v>20</v>
      </c>
      <c r="P4229" t="s">
        <v>21</v>
      </c>
    </row>
    <row r="4230" spans="1:17">
      <c r="A4230">
        <v>4501</v>
      </c>
      <c r="B4230" t="s">
        <v>16</v>
      </c>
      <c r="C4230" t="s">
        <v>8002</v>
      </c>
      <c r="D4230"/>
      <c r="E4230" t="s">
        <v>8003</v>
      </c>
      <c r="F4230" t="s">
        <v>36</v>
      </c>
      <c r="G4230" t="s">
        <v>8003</v>
      </c>
      <c r="H4230"/>
      <c r="I4230"/>
      <c r="J4230">
        <v>0</v>
      </c>
      <c r="K4230">
        <v>0</v>
      </c>
      <c r="L4230">
        <v>0</v>
      </c>
      <c r="M4230">
        <v>0</v>
      </c>
      <c r="N4230" t="s">
        <v>20</v>
      </c>
      <c r="O4230" t="s">
        <v>20</v>
      </c>
      <c r="P4230" t="s">
        <v>21</v>
      </c>
    </row>
    <row r="4231" spans="1:17">
      <c r="A4231">
        <v>4502</v>
      </c>
      <c r="B4231" t="s">
        <v>16</v>
      </c>
      <c r="C4231" t="s">
        <v>127</v>
      </c>
      <c r="D4231"/>
      <c r="E4231" t="s">
        <v>8004</v>
      </c>
      <c r="F4231" t="s">
        <v>775</v>
      </c>
      <c r="G4231" t="s">
        <v>8005</v>
      </c>
      <c r="H4231"/>
      <c r="I4231"/>
      <c r="J4231">
        <v>0</v>
      </c>
      <c r="K4231">
        <v>0</v>
      </c>
      <c r="L4231">
        <v>0</v>
      </c>
      <c r="M4231">
        <v>0.0</v>
      </c>
      <c r="N4231" t="s">
        <v>20</v>
      </c>
      <c r="O4231" t="s">
        <v>20</v>
      </c>
      <c r="P4231" t="s">
        <v>21</v>
      </c>
    </row>
    <row r="4232" spans="1:17">
      <c r="A4232">
        <v>4503</v>
      </c>
      <c r="B4232" t="s">
        <v>16</v>
      </c>
      <c r="C4232" t="s">
        <v>5636</v>
      </c>
      <c r="D4232"/>
      <c r="E4232" t="s">
        <v>8006</v>
      </c>
      <c r="F4232" t="s">
        <v>395</v>
      </c>
      <c r="G4232" t="s">
        <v>8006</v>
      </c>
      <c r="H4232"/>
      <c r="I4232"/>
      <c r="J4232">
        <v>0</v>
      </c>
      <c r="K4232">
        <v>0</v>
      </c>
      <c r="L4232">
        <v>0</v>
      </c>
      <c r="M4232">
        <v>0</v>
      </c>
      <c r="N4232" t="s">
        <v>20</v>
      </c>
      <c r="O4232" t="s">
        <v>20</v>
      </c>
      <c r="P4232" t="s">
        <v>21</v>
      </c>
    </row>
    <row r="4233" spans="1:17">
      <c r="A4233">
        <v>4504</v>
      </c>
      <c r="B4233" t="s">
        <v>16</v>
      </c>
      <c r="C4233" t="s">
        <v>6447</v>
      </c>
      <c r="D4233"/>
      <c r="E4233" t="s">
        <v>8007</v>
      </c>
      <c r="F4233" t="s">
        <v>219</v>
      </c>
      <c r="G4233" t="s">
        <v>8007</v>
      </c>
      <c r="H4233"/>
      <c r="I4233"/>
      <c r="J4233">
        <v>0</v>
      </c>
      <c r="K4233">
        <v>0</v>
      </c>
      <c r="L4233">
        <v>0</v>
      </c>
      <c r="M4233">
        <v>0</v>
      </c>
      <c r="N4233" t="s">
        <v>20</v>
      </c>
      <c r="O4233" t="s">
        <v>20</v>
      </c>
      <c r="P4233" t="s">
        <v>21</v>
      </c>
    </row>
    <row r="4234" spans="1:17">
      <c r="A4234">
        <v>4505</v>
      </c>
      <c r="B4234" t="s">
        <v>16</v>
      </c>
      <c r="C4234" t="s">
        <v>5500</v>
      </c>
      <c r="D4234"/>
      <c r="E4234" t="s">
        <v>8008</v>
      </c>
      <c r="F4234" t="s">
        <v>248</v>
      </c>
      <c r="G4234" t="s">
        <v>8008</v>
      </c>
      <c r="H4234"/>
      <c r="I4234"/>
      <c r="J4234">
        <v>0</v>
      </c>
      <c r="K4234">
        <v>0</v>
      </c>
      <c r="L4234">
        <v>0</v>
      </c>
      <c r="M4234">
        <v>0</v>
      </c>
      <c r="N4234" t="s">
        <v>20</v>
      </c>
      <c r="O4234" t="s">
        <v>20</v>
      </c>
      <c r="P4234" t="s">
        <v>21</v>
      </c>
    </row>
    <row r="4235" spans="1:17">
      <c r="A4235">
        <v>4506</v>
      </c>
      <c r="B4235" t="s">
        <v>16</v>
      </c>
      <c r="C4235" t="s">
        <v>8009</v>
      </c>
      <c r="D4235"/>
      <c r="E4235" t="s">
        <v>8010</v>
      </c>
      <c r="F4235" t="s">
        <v>1395</v>
      </c>
      <c r="G4235" t="s">
        <v>8010</v>
      </c>
      <c r="H4235"/>
      <c r="I4235"/>
      <c r="J4235">
        <v>0</v>
      </c>
      <c r="K4235">
        <v>0</v>
      </c>
      <c r="L4235">
        <v>0</v>
      </c>
      <c r="M4235">
        <v>0</v>
      </c>
      <c r="N4235" t="s">
        <v>20</v>
      </c>
      <c r="O4235" t="s">
        <v>20</v>
      </c>
      <c r="P4235" t="s">
        <v>21</v>
      </c>
    </row>
    <row r="4236" spans="1:17">
      <c r="A4236">
        <v>4507</v>
      </c>
      <c r="B4236" t="s">
        <v>16</v>
      </c>
      <c r="C4236" t="s">
        <v>6789</v>
      </c>
      <c r="D4236"/>
      <c r="E4236" t="s">
        <v>8011</v>
      </c>
      <c r="F4236" t="s">
        <v>1479</v>
      </c>
      <c r="G4236" t="s">
        <v>8011</v>
      </c>
      <c r="H4236"/>
      <c r="I4236"/>
      <c r="J4236">
        <v>0</v>
      </c>
      <c r="K4236">
        <v>0</v>
      </c>
      <c r="L4236">
        <v>0</v>
      </c>
      <c r="M4236">
        <v>0</v>
      </c>
      <c r="N4236" t="s">
        <v>20</v>
      </c>
      <c r="O4236" t="s">
        <v>20</v>
      </c>
      <c r="P4236" t="s">
        <v>21</v>
      </c>
    </row>
    <row r="4237" spans="1:17">
      <c r="A4237">
        <v>4508</v>
      </c>
      <c r="B4237" t="s">
        <v>16</v>
      </c>
      <c r="C4237" t="s">
        <v>8012</v>
      </c>
      <c r="D4237"/>
      <c r="E4237" t="s">
        <v>8013</v>
      </c>
      <c r="F4237" t="s">
        <v>375</v>
      </c>
      <c r="G4237" t="s">
        <v>8013</v>
      </c>
      <c r="H4237"/>
      <c r="I4237"/>
      <c r="J4237">
        <v>0</v>
      </c>
      <c r="K4237">
        <v>0</v>
      </c>
      <c r="L4237">
        <v>0</v>
      </c>
      <c r="M4237">
        <v>0</v>
      </c>
      <c r="N4237" t="s">
        <v>20</v>
      </c>
      <c r="O4237" t="s">
        <v>20</v>
      </c>
      <c r="P4237" t="s">
        <v>21</v>
      </c>
    </row>
    <row r="4238" spans="1:17">
      <c r="A4238">
        <v>4509</v>
      </c>
      <c r="B4238" t="s">
        <v>16</v>
      </c>
      <c r="C4238" t="s">
        <v>8014</v>
      </c>
      <c r="D4238"/>
      <c r="E4238" t="s">
        <v>8015</v>
      </c>
      <c r="F4238" t="s">
        <v>2245</v>
      </c>
      <c r="G4238" t="s">
        <v>8015</v>
      </c>
      <c r="H4238"/>
      <c r="I4238"/>
      <c r="J4238">
        <v>0</v>
      </c>
      <c r="K4238">
        <v>0</v>
      </c>
      <c r="L4238">
        <v>0</v>
      </c>
      <c r="M4238">
        <v>0</v>
      </c>
      <c r="N4238" t="s">
        <v>20</v>
      </c>
      <c r="O4238" t="s">
        <v>20</v>
      </c>
      <c r="P4238" t="s">
        <v>21</v>
      </c>
    </row>
    <row r="4239" spans="1:17">
      <c r="A4239">
        <v>4510</v>
      </c>
      <c r="B4239" t="s">
        <v>16</v>
      </c>
      <c r="C4239" t="s">
        <v>4131</v>
      </c>
      <c r="D4239"/>
      <c r="E4239" t="s">
        <v>8016</v>
      </c>
      <c r="F4239" t="s">
        <v>2245</v>
      </c>
      <c r="G4239" t="s">
        <v>8016</v>
      </c>
      <c r="H4239"/>
      <c r="I4239"/>
      <c r="J4239">
        <v>0</v>
      </c>
      <c r="K4239">
        <v>0</v>
      </c>
      <c r="L4239">
        <v>0</v>
      </c>
      <c r="M4239">
        <v>0</v>
      </c>
      <c r="N4239" t="s">
        <v>20</v>
      </c>
      <c r="O4239" t="s">
        <v>20</v>
      </c>
      <c r="P4239" t="s">
        <v>21</v>
      </c>
    </row>
    <row r="4240" spans="1:17">
      <c r="A4240">
        <v>4511</v>
      </c>
      <c r="B4240" t="s">
        <v>16</v>
      </c>
      <c r="C4240" t="s">
        <v>8017</v>
      </c>
      <c r="D4240"/>
      <c r="E4240" t="s">
        <v>8018</v>
      </c>
      <c r="F4240" t="s">
        <v>2245</v>
      </c>
      <c r="G4240" t="s">
        <v>8018</v>
      </c>
      <c r="H4240"/>
      <c r="I4240"/>
      <c r="J4240">
        <v>0</v>
      </c>
      <c r="K4240">
        <v>0</v>
      </c>
      <c r="L4240">
        <v>0</v>
      </c>
      <c r="M4240">
        <v>0</v>
      </c>
      <c r="N4240" t="s">
        <v>20</v>
      </c>
      <c r="O4240" t="s">
        <v>20</v>
      </c>
      <c r="P4240" t="s">
        <v>21</v>
      </c>
    </row>
    <row r="4241" spans="1:17">
      <c r="A4241">
        <v>4512</v>
      </c>
      <c r="B4241" t="s">
        <v>16</v>
      </c>
      <c r="C4241" t="s">
        <v>8019</v>
      </c>
      <c r="D4241"/>
      <c r="E4241" t="s">
        <v>8020</v>
      </c>
      <c r="F4241" t="s">
        <v>2245</v>
      </c>
      <c r="G4241" t="s">
        <v>8020</v>
      </c>
      <c r="H4241"/>
      <c r="I4241"/>
      <c r="J4241">
        <v>0</v>
      </c>
      <c r="K4241">
        <v>0</v>
      </c>
      <c r="L4241">
        <v>0</v>
      </c>
      <c r="M4241">
        <v>0</v>
      </c>
      <c r="N4241" t="s">
        <v>20</v>
      </c>
      <c r="O4241" t="s">
        <v>20</v>
      </c>
      <c r="P4241" t="s">
        <v>21</v>
      </c>
    </row>
    <row r="4242" spans="1:17">
      <c r="A4242">
        <v>4513</v>
      </c>
      <c r="B4242" t="s">
        <v>16</v>
      </c>
      <c r="C4242" t="s">
        <v>8021</v>
      </c>
      <c r="D4242"/>
      <c r="E4242" t="s">
        <v>8022</v>
      </c>
      <c r="F4242" t="s">
        <v>2029</v>
      </c>
      <c r="G4242" t="s">
        <v>8022</v>
      </c>
      <c r="H4242"/>
      <c r="I4242"/>
      <c r="J4242">
        <v>0</v>
      </c>
      <c r="K4242">
        <v>0</v>
      </c>
      <c r="L4242">
        <v>0</v>
      </c>
      <c r="M4242">
        <v>0</v>
      </c>
      <c r="N4242" t="s">
        <v>20</v>
      </c>
      <c r="O4242" t="s">
        <v>20</v>
      </c>
      <c r="P4242" t="s">
        <v>21</v>
      </c>
    </row>
    <row r="4243" spans="1:17">
      <c r="A4243">
        <v>4514</v>
      </c>
      <c r="B4243" t="s">
        <v>16</v>
      </c>
      <c r="C4243" t="s">
        <v>1807</v>
      </c>
      <c r="D4243"/>
      <c r="E4243" t="s">
        <v>8023</v>
      </c>
      <c r="F4243" t="s">
        <v>2029</v>
      </c>
      <c r="G4243" t="s">
        <v>8023</v>
      </c>
      <c r="H4243"/>
      <c r="I4243"/>
      <c r="J4243">
        <v>0</v>
      </c>
      <c r="K4243">
        <v>0</v>
      </c>
      <c r="L4243">
        <v>0</v>
      </c>
      <c r="M4243">
        <v>0</v>
      </c>
      <c r="N4243" t="s">
        <v>20</v>
      </c>
      <c r="O4243" t="s">
        <v>20</v>
      </c>
      <c r="P4243" t="s">
        <v>21</v>
      </c>
    </row>
    <row r="4244" spans="1:17">
      <c r="A4244">
        <v>4515</v>
      </c>
      <c r="B4244" t="s">
        <v>16</v>
      </c>
      <c r="C4244" t="s">
        <v>8024</v>
      </c>
      <c r="D4244"/>
      <c r="E4244" t="s">
        <v>8025</v>
      </c>
      <c r="F4244" t="s">
        <v>294</v>
      </c>
      <c r="G4244" t="s">
        <v>8025</v>
      </c>
      <c r="H4244"/>
      <c r="I4244"/>
      <c r="J4244">
        <v>0</v>
      </c>
      <c r="K4244">
        <v>0</v>
      </c>
      <c r="L4244">
        <v>0</v>
      </c>
      <c r="M4244">
        <v>0</v>
      </c>
      <c r="N4244" t="s">
        <v>20</v>
      </c>
      <c r="O4244" t="s">
        <v>20</v>
      </c>
      <c r="P4244" t="s">
        <v>21</v>
      </c>
    </row>
    <row r="4245" spans="1:17">
      <c r="A4245">
        <v>4516</v>
      </c>
      <c r="B4245" t="s">
        <v>16</v>
      </c>
      <c r="C4245" t="s">
        <v>8026</v>
      </c>
      <c r="D4245"/>
      <c r="E4245" t="s">
        <v>8027</v>
      </c>
      <c r="F4245" t="s">
        <v>2029</v>
      </c>
      <c r="G4245" t="s">
        <v>8027</v>
      </c>
      <c r="H4245"/>
      <c r="I4245"/>
      <c r="J4245">
        <v>0</v>
      </c>
      <c r="K4245">
        <v>0</v>
      </c>
      <c r="L4245">
        <v>0</v>
      </c>
      <c r="M4245">
        <v>0</v>
      </c>
      <c r="N4245" t="s">
        <v>20</v>
      </c>
      <c r="O4245" t="s">
        <v>20</v>
      </c>
      <c r="P4245" t="s">
        <v>21</v>
      </c>
    </row>
    <row r="4246" spans="1:17">
      <c r="A4246">
        <v>4517</v>
      </c>
      <c r="B4246" t="s">
        <v>16</v>
      </c>
      <c r="C4246" t="s">
        <v>4788</v>
      </c>
      <c r="D4246"/>
      <c r="E4246" t="s">
        <v>8028</v>
      </c>
      <c r="F4246" t="s">
        <v>975</v>
      </c>
      <c r="G4246" t="s">
        <v>8028</v>
      </c>
      <c r="H4246"/>
      <c r="I4246"/>
      <c r="J4246">
        <v>0</v>
      </c>
      <c r="K4246">
        <v>0</v>
      </c>
      <c r="L4246">
        <v>0</v>
      </c>
      <c r="M4246">
        <v>0</v>
      </c>
      <c r="N4246" t="s">
        <v>20</v>
      </c>
      <c r="O4246" t="s">
        <v>20</v>
      </c>
      <c r="P4246" t="s">
        <v>21</v>
      </c>
    </row>
    <row r="4247" spans="1:17">
      <c r="A4247">
        <v>4518</v>
      </c>
      <c r="B4247" t="s">
        <v>16</v>
      </c>
      <c r="C4247" t="s">
        <v>8029</v>
      </c>
      <c r="D4247"/>
      <c r="E4247" t="s">
        <v>8030</v>
      </c>
      <c r="F4247" t="s">
        <v>8031</v>
      </c>
      <c r="G4247" t="s">
        <v>8030</v>
      </c>
      <c r="H4247"/>
      <c r="I4247"/>
      <c r="J4247">
        <v>0</v>
      </c>
      <c r="K4247">
        <v>0</v>
      </c>
      <c r="L4247">
        <v>0</v>
      </c>
      <c r="M4247">
        <v>0</v>
      </c>
      <c r="N4247" t="s">
        <v>20</v>
      </c>
      <c r="O4247" t="s">
        <v>20</v>
      </c>
      <c r="P4247" t="s">
        <v>21</v>
      </c>
    </row>
    <row r="4248" spans="1:17">
      <c r="A4248">
        <v>4519</v>
      </c>
      <c r="B4248" t="s">
        <v>16</v>
      </c>
      <c r="C4248" t="s">
        <v>8029</v>
      </c>
      <c r="D4248"/>
      <c r="E4248" t="s">
        <v>8032</v>
      </c>
      <c r="F4248" t="s">
        <v>8031</v>
      </c>
      <c r="G4248" t="s">
        <v>8032</v>
      </c>
      <c r="H4248"/>
      <c r="I4248"/>
      <c r="J4248">
        <v>0</v>
      </c>
      <c r="K4248">
        <v>0</v>
      </c>
      <c r="L4248">
        <v>0</v>
      </c>
      <c r="M4248">
        <v>0</v>
      </c>
      <c r="N4248" t="s">
        <v>20</v>
      </c>
      <c r="O4248" t="s">
        <v>20</v>
      </c>
      <c r="P4248" t="s">
        <v>21</v>
      </c>
    </row>
    <row r="4249" spans="1:17">
      <c r="A4249">
        <v>4520</v>
      </c>
      <c r="B4249" t="s">
        <v>16</v>
      </c>
      <c r="C4249" t="s">
        <v>8033</v>
      </c>
      <c r="D4249"/>
      <c r="E4249" t="s">
        <v>8034</v>
      </c>
      <c r="F4249" t="s">
        <v>8031</v>
      </c>
      <c r="G4249" t="s">
        <v>8034</v>
      </c>
      <c r="H4249"/>
      <c r="I4249"/>
      <c r="J4249">
        <v>0</v>
      </c>
      <c r="K4249">
        <v>0</v>
      </c>
      <c r="L4249">
        <v>0</v>
      </c>
      <c r="M4249">
        <v>0</v>
      </c>
      <c r="N4249" t="s">
        <v>20</v>
      </c>
      <c r="O4249" t="s">
        <v>20</v>
      </c>
      <c r="P4249" t="s">
        <v>21</v>
      </c>
    </row>
    <row r="4250" spans="1:17">
      <c r="A4250">
        <v>4521</v>
      </c>
      <c r="B4250" t="s">
        <v>16</v>
      </c>
      <c r="C4250" t="s">
        <v>8035</v>
      </c>
      <c r="D4250"/>
      <c r="E4250" t="s">
        <v>8036</v>
      </c>
      <c r="F4250" t="s">
        <v>314</v>
      </c>
      <c r="G4250" t="s">
        <v>8036</v>
      </c>
      <c r="H4250"/>
      <c r="I4250"/>
      <c r="J4250">
        <v>0</v>
      </c>
      <c r="K4250">
        <v>0</v>
      </c>
      <c r="L4250">
        <v>0</v>
      </c>
      <c r="M4250">
        <v>0</v>
      </c>
      <c r="N4250" t="s">
        <v>20</v>
      </c>
      <c r="O4250" t="s">
        <v>20</v>
      </c>
      <c r="P4250" t="s">
        <v>21</v>
      </c>
    </row>
    <row r="4251" spans="1:17">
      <c r="A4251">
        <v>4522</v>
      </c>
      <c r="B4251" t="s">
        <v>16</v>
      </c>
      <c r="C4251" t="s">
        <v>8037</v>
      </c>
      <c r="D4251"/>
      <c r="E4251" t="s">
        <v>8038</v>
      </c>
      <c r="F4251" t="s">
        <v>314</v>
      </c>
      <c r="G4251" t="s">
        <v>8038</v>
      </c>
      <c r="H4251"/>
      <c r="I4251"/>
      <c r="J4251">
        <v>0</v>
      </c>
      <c r="K4251">
        <v>0</v>
      </c>
      <c r="L4251">
        <v>0</v>
      </c>
      <c r="M4251">
        <v>0</v>
      </c>
      <c r="N4251" t="s">
        <v>20</v>
      </c>
      <c r="O4251" t="s">
        <v>20</v>
      </c>
      <c r="P4251" t="s">
        <v>21</v>
      </c>
    </row>
    <row r="4252" spans="1:17">
      <c r="A4252">
        <v>4523</v>
      </c>
      <c r="B4252" t="s">
        <v>16</v>
      </c>
      <c r="C4252" t="s">
        <v>7314</v>
      </c>
      <c r="D4252"/>
      <c r="E4252" t="s">
        <v>8039</v>
      </c>
      <c r="F4252" t="s">
        <v>375</v>
      </c>
      <c r="G4252" t="s">
        <v>8039</v>
      </c>
      <c r="H4252"/>
      <c r="I4252"/>
      <c r="J4252">
        <v>0</v>
      </c>
      <c r="K4252">
        <v>0</v>
      </c>
      <c r="L4252">
        <v>0</v>
      </c>
      <c r="M4252">
        <v>0</v>
      </c>
      <c r="N4252" t="s">
        <v>20</v>
      </c>
      <c r="O4252" t="s">
        <v>20</v>
      </c>
      <c r="P4252" t="s">
        <v>21</v>
      </c>
    </row>
    <row r="4253" spans="1:17">
      <c r="A4253">
        <v>4524</v>
      </c>
      <c r="B4253" t="s">
        <v>16</v>
      </c>
      <c r="C4253" t="s">
        <v>8040</v>
      </c>
      <c r="D4253"/>
      <c r="E4253" t="s">
        <v>8041</v>
      </c>
      <c r="F4253" t="s">
        <v>2245</v>
      </c>
      <c r="G4253" t="s">
        <v>8041</v>
      </c>
      <c r="H4253"/>
      <c r="I4253"/>
      <c r="J4253">
        <v>0</v>
      </c>
      <c r="K4253">
        <v>0</v>
      </c>
      <c r="L4253">
        <v>0</v>
      </c>
      <c r="M4253">
        <v>0</v>
      </c>
      <c r="N4253" t="s">
        <v>20</v>
      </c>
      <c r="O4253" t="s">
        <v>20</v>
      </c>
      <c r="P4253" t="s">
        <v>21</v>
      </c>
    </row>
    <row r="4254" spans="1:17">
      <c r="A4254">
        <v>4525</v>
      </c>
      <c r="B4254" t="s">
        <v>16</v>
      </c>
      <c r="C4254" t="s">
        <v>2805</v>
      </c>
      <c r="D4254"/>
      <c r="E4254" t="s">
        <v>8042</v>
      </c>
      <c r="F4254" t="s">
        <v>2245</v>
      </c>
      <c r="G4254" t="s">
        <v>8042</v>
      </c>
      <c r="H4254"/>
      <c r="I4254"/>
      <c r="J4254">
        <v>0</v>
      </c>
      <c r="K4254">
        <v>0</v>
      </c>
      <c r="L4254">
        <v>0</v>
      </c>
      <c r="M4254">
        <v>0</v>
      </c>
      <c r="N4254" t="s">
        <v>20</v>
      </c>
      <c r="O4254" t="s">
        <v>20</v>
      </c>
      <c r="P4254" t="s">
        <v>21</v>
      </c>
    </row>
    <row r="4255" spans="1:17">
      <c r="A4255">
        <v>4526</v>
      </c>
      <c r="B4255" t="s">
        <v>16</v>
      </c>
      <c r="C4255" t="s">
        <v>4762</v>
      </c>
      <c r="D4255"/>
      <c r="E4255" t="s">
        <v>8043</v>
      </c>
      <c r="F4255" t="s">
        <v>2245</v>
      </c>
      <c r="G4255" t="s">
        <v>8043</v>
      </c>
      <c r="H4255"/>
      <c r="I4255"/>
      <c r="J4255">
        <v>0</v>
      </c>
      <c r="K4255">
        <v>0</v>
      </c>
      <c r="L4255">
        <v>0</v>
      </c>
      <c r="M4255">
        <v>0</v>
      </c>
      <c r="N4255" t="s">
        <v>20</v>
      </c>
      <c r="O4255" t="s">
        <v>20</v>
      </c>
      <c r="P4255" t="s">
        <v>21</v>
      </c>
    </row>
    <row r="4256" spans="1:17">
      <c r="A4256">
        <v>4527</v>
      </c>
      <c r="B4256" t="s">
        <v>16</v>
      </c>
      <c r="C4256" t="s">
        <v>8044</v>
      </c>
      <c r="D4256"/>
      <c r="E4256" t="s">
        <v>8045</v>
      </c>
      <c r="F4256" t="s">
        <v>2197</v>
      </c>
      <c r="G4256" t="s">
        <v>8045</v>
      </c>
      <c r="H4256"/>
      <c r="I4256"/>
      <c r="J4256">
        <v>0</v>
      </c>
      <c r="K4256">
        <v>0</v>
      </c>
      <c r="L4256">
        <v>0</v>
      </c>
      <c r="M4256">
        <v>0</v>
      </c>
      <c r="N4256" t="s">
        <v>20</v>
      </c>
      <c r="O4256" t="s">
        <v>20</v>
      </c>
      <c r="P4256" t="s">
        <v>21</v>
      </c>
    </row>
    <row r="4257" spans="1:17">
      <c r="A4257">
        <v>4528</v>
      </c>
      <c r="B4257" t="s">
        <v>16</v>
      </c>
      <c r="C4257" t="s">
        <v>1807</v>
      </c>
      <c r="D4257"/>
      <c r="E4257" t="s">
        <v>8046</v>
      </c>
      <c r="F4257" t="s">
        <v>375</v>
      </c>
      <c r="G4257" t="s">
        <v>8046</v>
      </c>
      <c r="H4257"/>
      <c r="I4257"/>
      <c r="J4257">
        <v>0</v>
      </c>
      <c r="K4257">
        <v>0</v>
      </c>
      <c r="L4257">
        <v>0</v>
      </c>
      <c r="M4257">
        <v>0</v>
      </c>
      <c r="N4257" t="s">
        <v>20</v>
      </c>
      <c r="O4257" t="s">
        <v>20</v>
      </c>
      <c r="P4257" t="s">
        <v>21</v>
      </c>
    </row>
    <row r="4258" spans="1:17">
      <c r="A4258">
        <v>4529</v>
      </c>
      <c r="B4258" t="s">
        <v>16</v>
      </c>
      <c r="C4258" t="s">
        <v>8047</v>
      </c>
      <c r="D4258"/>
      <c r="E4258">
        <v>29867</v>
      </c>
      <c r="F4258" t="s">
        <v>754</v>
      </c>
      <c r="G4258">
        <v>29867</v>
      </c>
      <c r="H4258"/>
      <c r="I4258"/>
      <c r="J4258">
        <v>0</v>
      </c>
      <c r="K4258">
        <v>0</v>
      </c>
      <c r="L4258">
        <v>0</v>
      </c>
      <c r="M4258">
        <v>0</v>
      </c>
      <c r="N4258" t="s">
        <v>20</v>
      </c>
      <c r="O4258" t="s">
        <v>20</v>
      </c>
      <c r="P4258" t="s">
        <v>21</v>
      </c>
    </row>
    <row r="4259" spans="1:17">
      <c r="A4259">
        <v>4530</v>
      </c>
      <c r="B4259" t="s">
        <v>16</v>
      </c>
      <c r="C4259" t="s">
        <v>8048</v>
      </c>
      <c r="D4259"/>
      <c r="E4259">
        <v>29243</v>
      </c>
      <c r="F4259" t="s">
        <v>754</v>
      </c>
      <c r="G4259">
        <v>29243</v>
      </c>
      <c r="H4259"/>
      <c r="I4259"/>
      <c r="J4259">
        <v>0</v>
      </c>
      <c r="K4259">
        <v>0</v>
      </c>
      <c r="L4259">
        <v>0</v>
      </c>
      <c r="M4259">
        <v>0</v>
      </c>
      <c r="N4259" t="s">
        <v>20</v>
      </c>
      <c r="O4259" t="s">
        <v>20</v>
      </c>
      <c r="P4259" t="s">
        <v>21</v>
      </c>
    </row>
    <row r="4260" spans="1:17">
      <c r="A4260">
        <v>4531</v>
      </c>
      <c r="B4260" t="s">
        <v>16</v>
      </c>
      <c r="C4260" t="s">
        <v>8049</v>
      </c>
      <c r="D4260"/>
      <c r="E4260" t="s">
        <v>8050</v>
      </c>
      <c r="F4260" t="s">
        <v>331</v>
      </c>
      <c r="G4260" t="s">
        <v>8050</v>
      </c>
      <c r="H4260"/>
      <c r="I4260"/>
      <c r="J4260">
        <v>0</v>
      </c>
      <c r="K4260">
        <v>0</v>
      </c>
      <c r="L4260">
        <v>0</v>
      </c>
      <c r="M4260">
        <v>0</v>
      </c>
      <c r="N4260" t="s">
        <v>20</v>
      </c>
      <c r="O4260" t="s">
        <v>20</v>
      </c>
      <c r="P4260" t="s">
        <v>21</v>
      </c>
    </row>
    <row r="4261" spans="1:17">
      <c r="A4261">
        <v>4532</v>
      </c>
      <c r="B4261" t="s">
        <v>16</v>
      </c>
      <c r="C4261" t="s">
        <v>8051</v>
      </c>
      <c r="D4261"/>
      <c r="E4261" t="s">
        <v>8052</v>
      </c>
      <c r="F4261" t="s">
        <v>331</v>
      </c>
      <c r="G4261" t="s">
        <v>8052</v>
      </c>
      <c r="H4261"/>
      <c r="I4261"/>
      <c r="J4261">
        <v>0</v>
      </c>
      <c r="K4261">
        <v>0</v>
      </c>
      <c r="L4261">
        <v>0</v>
      </c>
      <c r="M4261">
        <v>0</v>
      </c>
      <c r="N4261" t="s">
        <v>20</v>
      </c>
      <c r="O4261" t="s">
        <v>20</v>
      </c>
      <c r="P4261" t="s">
        <v>21</v>
      </c>
    </row>
    <row r="4262" spans="1:17">
      <c r="A4262">
        <v>4533</v>
      </c>
      <c r="B4262" t="s">
        <v>16</v>
      </c>
      <c r="C4262" t="s">
        <v>8053</v>
      </c>
      <c r="D4262"/>
      <c r="E4262" t="s">
        <v>8054</v>
      </c>
      <c r="F4262" t="s">
        <v>331</v>
      </c>
      <c r="G4262" t="s">
        <v>8054</v>
      </c>
      <c r="H4262"/>
      <c r="I4262"/>
      <c r="J4262">
        <v>0</v>
      </c>
      <c r="K4262">
        <v>0</v>
      </c>
      <c r="L4262">
        <v>0</v>
      </c>
      <c r="M4262">
        <v>0</v>
      </c>
      <c r="N4262" t="s">
        <v>20</v>
      </c>
      <c r="O4262" t="s">
        <v>20</v>
      </c>
      <c r="P4262" t="s">
        <v>21</v>
      </c>
    </row>
    <row r="4263" spans="1:17">
      <c r="A4263">
        <v>4534</v>
      </c>
      <c r="B4263" t="s">
        <v>16</v>
      </c>
      <c r="C4263" t="s">
        <v>8055</v>
      </c>
      <c r="D4263"/>
      <c r="E4263" t="s">
        <v>8056</v>
      </c>
      <c r="F4263" t="s">
        <v>331</v>
      </c>
      <c r="G4263" t="s">
        <v>8056</v>
      </c>
      <c r="H4263"/>
      <c r="I4263"/>
      <c r="J4263">
        <v>0</v>
      </c>
      <c r="K4263">
        <v>0</v>
      </c>
      <c r="L4263">
        <v>0</v>
      </c>
      <c r="M4263">
        <v>0</v>
      </c>
      <c r="N4263" t="s">
        <v>20</v>
      </c>
      <c r="O4263" t="s">
        <v>20</v>
      </c>
      <c r="P4263" t="s">
        <v>21</v>
      </c>
    </row>
    <row r="4264" spans="1:17">
      <c r="A4264">
        <v>4535</v>
      </c>
      <c r="B4264" t="s">
        <v>16</v>
      </c>
      <c r="C4264" t="s">
        <v>2129</v>
      </c>
      <c r="D4264"/>
      <c r="E4264" t="s">
        <v>8057</v>
      </c>
      <c r="F4264" t="s">
        <v>775</v>
      </c>
      <c r="G4264" t="s">
        <v>8057</v>
      </c>
      <c r="H4264"/>
      <c r="I4264"/>
      <c r="J4264">
        <v>0</v>
      </c>
      <c r="K4264">
        <v>0</v>
      </c>
      <c r="L4264">
        <v>0</v>
      </c>
      <c r="M4264">
        <v>0</v>
      </c>
      <c r="N4264" t="s">
        <v>20</v>
      </c>
      <c r="O4264" t="s">
        <v>20</v>
      </c>
      <c r="P4264" t="s">
        <v>21</v>
      </c>
    </row>
    <row r="4265" spans="1:17">
      <c r="A4265">
        <v>4536</v>
      </c>
      <c r="B4265" t="s">
        <v>16</v>
      </c>
      <c r="C4265" t="s">
        <v>8058</v>
      </c>
      <c r="D4265"/>
      <c r="E4265" t="s">
        <v>8059</v>
      </c>
      <c r="F4265" t="s">
        <v>775</v>
      </c>
      <c r="G4265" t="s">
        <v>8059</v>
      </c>
      <c r="H4265"/>
      <c r="I4265"/>
      <c r="J4265">
        <v>0</v>
      </c>
      <c r="K4265">
        <v>0</v>
      </c>
      <c r="L4265">
        <v>0</v>
      </c>
      <c r="M4265">
        <v>0</v>
      </c>
      <c r="N4265" t="s">
        <v>20</v>
      </c>
      <c r="O4265" t="s">
        <v>20</v>
      </c>
      <c r="P4265" t="s">
        <v>21</v>
      </c>
    </row>
    <row r="4266" spans="1:17">
      <c r="A4266">
        <v>4537</v>
      </c>
      <c r="B4266" t="s">
        <v>16</v>
      </c>
      <c r="C4266" t="s">
        <v>8060</v>
      </c>
      <c r="D4266"/>
      <c r="E4266" t="s">
        <v>8061</v>
      </c>
      <c r="F4266" t="s">
        <v>5413</v>
      </c>
      <c r="G4266" t="s">
        <v>8061</v>
      </c>
      <c r="H4266"/>
      <c r="I4266"/>
      <c r="J4266">
        <v>0</v>
      </c>
      <c r="K4266">
        <v>0</v>
      </c>
      <c r="L4266">
        <v>0</v>
      </c>
      <c r="M4266">
        <v>0</v>
      </c>
      <c r="N4266" t="s">
        <v>20</v>
      </c>
      <c r="O4266" t="s">
        <v>20</v>
      </c>
      <c r="P4266" t="s">
        <v>21</v>
      </c>
    </row>
    <row r="4267" spans="1:17">
      <c r="A4267">
        <v>4538</v>
      </c>
      <c r="B4267" t="s">
        <v>16</v>
      </c>
      <c r="C4267" t="s">
        <v>8062</v>
      </c>
      <c r="D4267"/>
      <c r="E4267" t="s">
        <v>8063</v>
      </c>
      <c r="F4267" t="s">
        <v>36</v>
      </c>
      <c r="G4267" t="s">
        <v>8063</v>
      </c>
      <c r="H4267"/>
      <c r="I4267"/>
      <c r="J4267">
        <v>0</v>
      </c>
      <c r="K4267">
        <v>0</v>
      </c>
      <c r="L4267">
        <v>0</v>
      </c>
      <c r="M4267">
        <v>0</v>
      </c>
      <c r="N4267" t="s">
        <v>20</v>
      </c>
      <c r="O4267" t="s">
        <v>20</v>
      </c>
      <c r="P4267" t="s">
        <v>21</v>
      </c>
    </row>
    <row r="4268" spans="1:17">
      <c r="A4268">
        <v>4539</v>
      </c>
      <c r="B4268" t="s">
        <v>16</v>
      </c>
      <c r="C4268" t="s">
        <v>8064</v>
      </c>
      <c r="D4268"/>
      <c r="E4268" t="s">
        <v>8065</v>
      </c>
      <c r="F4268" t="s">
        <v>64</v>
      </c>
      <c r="G4268" t="s">
        <v>8065</v>
      </c>
      <c r="H4268"/>
      <c r="I4268"/>
      <c r="J4268">
        <v>0</v>
      </c>
      <c r="K4268">
        <v>0</v>
      </c>
      <c r="L4268">
        <v>0</v>
      </c>
      <c r="M4268">
        <v>0</v>
      </c>
      <c r="N4268" t="s">
        <v>20</v>
      </c>
      <c r="O4268" t="s">
        <v>20</v>
      </c>
      <c r="P4268" t="s">
        <v>21</v>
      </c>
    </row>
    <row r="4269" spans="1:17">
      <c r="A4269">
        <v>4540</v>
      </c>
      <c r="B4269" t="s">
        <v>16</v>
      </c>
      <c r="C4269" t="s">
        <v>1583</v>
      </c>
      <c r="D4269"/>
      <c r="E4269" t="s">
        <v>8066</v>
      </c>
      <c r="F4269" t="s">
        <v>4209</v>
      </c>
      <c r="G4269" t="s">
        <v>6420</v>
      </c>
      <c r="H4269"/>
      <c r="I4269"/>
      <c r="J4269">
        <v>0</v>
      </c>
      <c r="K4269">
        <v>0</v>
      </c>
      <c r="L4269">
        <v>0</v>
      </c>
      <c r="M4269">
        <v>0</v>
      </c>
      <c r="N4269" t="s">
        <v>20</v>
      </c>
      <c r="O4269" t="s">
        <v>20</v>
      </c>
      <c r="P4269" t="s">
        <v>21</v>
      </c>
    </row>
    <row r="4270" spans="1:17">
      <c r="A4270">
        <v>4541</v>
      </c>
      <c r="B4270" t="s">
        <v>16</v>
      </c>
      <c r="C4270" t="s">
        <v>8067</v>
      </c>
      <c r="D4270"/>
      <c r="E4270" t="s">
        <v>8068</v>
      </c>
      <c r="F4270" t="s">
        <v>314</v>
      </c>
      <c r="G4270" t="s">
        <v>8069</v>
      </c>
      <c r="H4270"/>
      <c r="I4270"/>
      <c r="J4270">
        <v>0</v>
      </c>
      <c r="K4270">
        <v>0</v>
      </c>
      <c r="L4270">
        <v>0</v>
      </c>
      <c r="M4270">
        <v>0</v>
      </c>
      <c r="N4270" t="s">
        <v>20</v>
      </c>
      <c r="O4270" t="s">
        <v>20</v>
      </c>
      <c r="P4270" t="s">
        <v>21</v>
      </c>
    </row>
    <row r="4271" spans="1:17">
      <c r="A4271">
        <v>4542</v>
      </c>
      <c r="B4271" t="s">
        <v>16</v>
      </c>
      <c r="C4271" t="s">
        <v>1583</v>
      </c>
      <c r="D4271"/>
      <c r="E4271" t="s">
        <v>8070</v>
      </c>
      <c r="F4271" t="s">
        <v>1365</v>
      </c>
      <c r="G4271" t="s">
        <v>8070</v>
      </c>
      <c r="H4271"/>
      <c r="I4271"/>
      <c r="J4271">
        <v>0</v>
      </c>
      <c r="K4271">
        <v>0</v>
      </c>
      <c r="L4271">
        <v>0</v>
      </c>
      <c r="M4271">
        <v>0</v>
      </c>
      <c r="N4271" t="s">
        <v>20</v>
      </c>
      <c r="O4271" t="s">
        <v>20</v>
      </c>
      <c r="P4271" t="s">
        <v>21</v>
      </c>
    </row>
    <row r="4272" spans="1:17">
      <c r="A4272">
        <v>4543</v>
      </c>
      <c r="B4272" t="s">
        <v>16</v>
      </c>
      <c r="C4272" t="s">
        <v>5211</v>
      </c>
      <c r="D4272"/>
      <c r="E4272" t="s">
        <v>8071</v>
      </c>
      <c r="F4272" t="s">
        <v>1519</v>
      </c>
      <c r="G4272" t="s">
        <v>8071</v>
      </c>
      <c r="H4272"/>
      <c r="I4272"/>
      <c r="J4272">
        <v>0</v>
      </c>
      <c r="K4272">
        <v>0</v>
      </c>
      <c r="L4272">
        <v>0</v>
      </c>
      <c r="M4272">
        <v>0</v>
      </c>
      <c r="N4272" t="s">
        <v>20</v>
      </c>
      <c r="O4272" t="s">
        <v>20</v>
      </c>
      <c r="P4272" t="s">
        <v>21</v>
      </c>
    </row>
    <row r="4273" spans="1:17">
      <c r="A4273">
        <v>4544</v>
      </c>
      <c r="B4273" t="s">
        <v>16</v>
      </c>
      <c r="C4273" t="s">
        <v>8072</v>
      </c>
      <c r="D4273"/>
      <c r="E4273" t="s">
        <v>8073</v>
      </c>
      <c r="F4273" t="s">
        <v>775</v>
      </c>
      <c r="G4273" t="s">
        <v>8074</v>
      </c>
      <c r="H4273"/>
      <c r="I4273"/>
      <c r="J4273">
        <v>0</v>
      </c>
      <c r="K4273">
        <v>0</v>
      </c>
      <c r="L4273">
        <v>0</v>
      </c>
      <c r="M4273">
        <v>0</v>
      </c>
      <c r="N4273" t="s">
        <v>20</v>
      </c>
      <c r="O4273" t="s">
        <v>20</v>
      </c>
      <c r="P4273" t="s">
        <v>21</v>
      </c>
    </row>
    <row r="4274" spans="1:17">
      <c r="A4274">
        <v>4545</v>
      </c>
      <c r="B4274" t="s">
        <v>16</v>
      </c>
      <c r="C4274" t="s">
        <v>7769</v>
      </c>
      <c r="D4274"/>
      <c r="E4274" t="s">
        <v>8075</v>
      </c>
      <c r="F4274" t="s">
        <v>1119</v>
      </c>
      <c r="G4274" t="s">
        <v>8075</v>
      </c>
      <c r="H4274"/>
      <c r="I4274"/>
      <c r="J4274">
        <v>0</v>
      </c>
      <c r="K4274">
        <v>0</v>
      </c>
      <c r="L4274">
        <v>0</v>
      </c>
      <c r="M4274">
        <v>0</v>
      </c>
      <c r="N4274" t="s">
        <v>20</v>
      </c>
      <c r="O4274" t="s">
        <v>20</v>
      </c>
      <c r="P4274" t="s">
        <v>21</v>
      </c>
    </row>
    <row r="4275" spans="1:17">
      <c r="A4275">
        <v>4546</v>
      </c>
      <c r="B4275" t="s">
        <v>16</v>
      </c>
      <c r="C4275" t="s">
        <v>8076</v>
      </c>
      <c r="D4275"/>
      <c r="E4275" t="s">
        <v>8077</v>
      </c>
      <c r="F4275" t="s">
        <v>178</v>
      </c>
      <c r="G4275" t="s">
        <v>8077</v>
      </c>
      <c r="H4275"/>
      <c r="I4275"/>
      <c r="J4275">
        <v>0</v>
      </c>
      <c r="K4275">
        <v>0</v>
      </c>
      <c r="L4275">
        <v>0</v>
      </c>
      <c r="M4275">
        <v>0.0</v>
      </c>
      <c r="N4275" t="s">
        <v>20</v>
      </c>
      <c r="O4275" t="s">
        <v>20</v>
      </c>
      <c r="P4275" t="s">
        <v>21</v>
      </c>
    </row>
    <row r="4276" spans="1:17">
      <c r="A4276">
        <v>4547</v>
      </c>
      <c r="B4276" t="s">
        <v>16</v>
      </c>
      <c r="C4276" t="s">
        <v>2987</v>
      </c>
      <c r="D4276"/>
      <c r="E4276" t="s">
        <v>8078</v>
      </c>
      <c r="F4276" t="s">
        <v>3065</v>
      </c>
      <c r="G4276" t="s">
        <v>8079</v>
      </c>
      <c r="H4276"/>
      <c r="I4276"/>
      <c r="J4276">
        <v>0</v>
      </c>
      <c r="K4276">
        <v>0</v>
      </c>
      <c r="L4276">
        <v>0</v>
      </c>
      <c r="M4276">
        <v>0</v>
      </c>
      <c r="N4276" t="s">
        <v>20</v>
      </c>
      <c r="O4276" t="s">
        <v>20</v>
      </c>
      <c r="P4276" t="s">
        <v>21</v>
      </c>
    </row>
    <row r="4277" spans="1:17">
      <c r="A4277">
        <v>4548</v>
      </c>
      <c r="B4277" t="s">
        <v>16</v>
      </c>
      <c r="C4277" t="s">
        <v>5821</v>
      </c>
      <c r="D4277"/>
      <c r="E4277" t="s">
        <v>8080</v>
      </c>
      <c r="F4277" t="s">
        <v>3065</v>
      </c>
      <c r="G4277" t="s">
        <v>8081</v>
      </c>
      <c r="H4277"/>
      <c r="I4277"/>
      <c r="J4277">
        <v>0</v>
      </c>
      <c r="K4277">
        <v>0</v>
      </c>
      <c r="L4277">
        <v>0</v>
      </c>
      <c r="M4277">
        <v>0</v>
      </c>
      <c r="N4277" t="s">
        <v>20</v>
      </c>
      <c r="O4277" t="s">
        <v>20</v>
      </c>
      <c r="P4277" t="s">
        <v>21</v>
      </c>
    </row>
    <row r="4278" spans="1:17">
      <c r="A4278">
        <v>4549</v>
      </c>
      <c r="B4278" t="s">
        <v>16</v>
      </c>
      <c r="C4278" t="s">
        <v>7910</v>
      </c>
      <c r="D4278"/>
      <c r="E4278" t="s">
        <v>8082</v>
      </c>
      <c r="F4278" t="s">
        <v>4411</v>
      </c>
      <c r="G4278" t="s">
        <v>8082</v>
      </c>
      <c r="H4278"/>
      <c r="I4278"/>
      <c r="J4278">
        <v>0</v>
      </c>
      <c r="K4278">
        <v>0</v>
      </c>
      <c r="L4278">
        <v>0</v>
      </c>
      <c r="M4278">
        <v>0</v>
      </c>
      <c r="N4278" t="s">
        <v>20</v>
      </c>
      <c r="O4278" t="s">
        <v>20</v>
      </c>
      <c r="P4278" t="s">
        <v>21</v>
      </c>
    </row>
    <row r="4279" spans="1:17">
      <c r="A4279">
        <v>4550</v>
      </c>
      <c r="B4279" t="s">
        <v>16</v>
      </c>
      <c r="C4279" t="s">
        <v>8083</v>
      </c>
      <c r="D4279"/>
      <c r="E4279" t="s">
        <v>8084</v>
      </c>
      <c r="F4279" t="s">
        <v>314</v>
      </c>
      <c r="G4279" t="s">
        <v>8084</v>
      </c>
      <c r="H4279"/>
      <c r="I4279"/>
      <c r="J4279">
        <v>0</v>
      </c>
      <c r="K4279">
        <v>0</v>
      </c>
      <c r="L4279">
        <v>0</v>
      </c>
      <c r="M4279">
        <v>0</v>
      </c>
      <c r="N4279" t="s">
        <v>20</v>
      </c>
      <c r="O4279" t="s">
        <v>20</v>
      </c>
      <c r="P4279" t="s">
        <v>21</v>
      </c>
    </row>
    <row r="4280" spans="1:17">
      <c r="A4280">
        <v>4551</v>
      </c>
      <c r="B4280" t="s">
        <v>16</v>
      </c>
      <c r="C4280" t="s">
        <v>5375</v>
      </c>
      <c r="D4280"/>
      <c r="E4280" t="s">
        <v>8085</v>
      </c>
      <c r="F4280" t="s">
        <v>6318</v>
      </c>
      <c r="G4280" t="s">
        <v>8085</v>
      </c>
      <c r="H4280"/>
      <c r="I4280"/>
      <c r="J4280">
        <v>0</v>
      </c>
      <c r="K4280">
        <v>0</v>
      </c>
      <c r="L4280">
        <v>0</v>
      </c>
      <c r="M4280">
        <v>0</v>
      </c>
      <c r="N4280" t="s">
        <v>20</v>
      </c>
      <c r="O4280" t="s">
        <v>20</v>
      </c>
      <c r="P4280" t="s">
        <v>21</v>
      </c>
    </row>
    <row r="4281" spans="1:17">
      <c r="A4281">
        <v>4552</v>
      </c>
      <c r="B4281" t="s">
        <v>16</v>
      </c>
      <c r="C4281" t="s">
        <v>8086</v>
      </c>
      <c r="D4281"/>
      <c r="E4281" t="s">
        <v>8087</v>
      </c>
      <c r="F4281" t="s">
        <v>6318</v>
      </c>
      <c r="G4281" t="s">
        <v>8087</v>
      </c>
      <c r="H4281"/>
      <c r="I4281"/>
      <c r="J4281">
        <v>0</v>
      </c>
      <c r="K4281">
        <v>0</v>
      </c>
      <c r="L4281">
        <v>0</v>
      </c>
      <c r="M4281">
        <v>0</v>
      </c>
      <c r="N4281" t="s">
        <v>20</v>
      </c>
      <c r="O4281" t="s">
        <v>20</v>
      </c>
      <c r="P4281" t="s">
        <v>21</v>
      </c>
    </row>
    <row r="4282" spans="1:17">
      <c r="A4282">
        <v>4553</v>
      </c>
      <c r="B4282" t="s">
        <v>16</v>
      </c>
      <c r="C4282" t="s">
        <v>8088</v>
      </c>
      <c r="D4282"/>
      <c r="E4282" t="s">
        <v>8089</v>
      </c>
      <c r="F4282" t="s">
        <v>6318</v>
      </c>
      <c r="G4282" t="s">
        <v>8089</v>
      </c>
      <c r="H4282"/>
      <c r="I4282"/>
      <c r="J4282">
        <v>0</v>
      </c>
      <c r="K4282">
        <v>0</v>
      </c>
      <c r="L4282">
        <v>0</v>
      </c>
      <c r="M4282">
        <v>0</v>
      </c>
      <c r="N4282" t="s">
        <v>20</v>
      </c>
      <c r="O4282" t="s">
        <v>20</v>
      </c>
      <c r="P4282" t="s">
        <v>21</v>
      </c>
    </row>
    <row r="4283" spans="1:17">
      <c r="A4283">
        <v>4554</v>
      </c>
      <c r="B4283" t="s">
        <v>16</v>
      </c>
      <c r="C4283" t="s">
        <v>8090</v>
      </c>
      <c r="D4283"/>
      <c r="E4283" t="s">
        <v>8091</v>
      </c>
      <c r="F4283" t="s">
        <v>6318</v>
      </c>
      <c r="G4283" t="s">
        <v>8091</v>
      </c>
      <c r="H4283"/>
      <c r="I4283"/>
      <c r="J4283">
        <v>0</v>
      </c>
      <c r="K4283">
        <v>0</v>
      </c>
      <c r="L4283">
        <v>0</v>
      </c>
      <c r="M4283">
        <v>0</v>
      </c>
      <c r="N4283" t="s">
        <v>20</v>
      </c>
      <c r="O4283" t="s">
        <v>20</v>
      </c>
      <c r="P4283" t="s">
        <v>21</v>
      </c>
    </row>
    <row r="4284" spans="1:17">
      <c r="A4284">
        <v>4555</v>
      </c>
      <c r="B4284" t="s">
        <v>16</v>
      </c>
      <c r="C4284" t="s">
        <v>8092</v>
      </c>
      <c r="D4284"/>
      <c r="E4284" t="s">
        <v>8093</v>
      </c>
      <c r="F4284" t="s">
        <v>6318</v>
      </c>
      <c r="G4284" t="s">
        <v>8093</v>
      </c>
      <c r="H4284"/>
      <c r="I4284"/>
      <c r="J4284">
        <v>0</v>
      </c>
      <c r="K4284">
        <v>0</v>
      </c>
      <c r="L4284">
        <v>0</v>
      </c>
      <c r="M4284">
        <v>0</v>
      </c>
      <c r="N4284" t="s">
        <v>20</v>
      </c>
      <c r="O4284" t="s">
        <v>20</v>
      </c>
      <c r="P4284" t="s">
        <v>21</v>
      </c>
    </row>
    <row r="4285" spans="1:17">
      <c r="A4285">
        <v>4556</v>
      </c>
      <c r="B4285" t="s">
        <v>16</v>
      </c>
      <c r="C4285" t="s">
        <v>8094</v>
      </c>
      <c r="D4285"/>
      <c r="E4285" t="s">
        <v>8095</v>
      </c>
      <c r="F4285" t="s">
        <v>6318</v>
      </c>
      <c r="G4285" t="s">
        <v>8095</v>
      </c>
      <c r="H4285"/>
      <c r="I4285"/>
      <c r="J4285">
        <v>0</v>
      </c>
      <c r="K4285">
        <v>0</v>
      </c>
      <c r="L4285">
        <v>0</v>
      </c>
      <c r="M4285">
        <v>0</v>
      </c>
      <c r="N4285" t="s">
        <v>20</v>
      </c>
      <c r="O4285" t="s">
        <v>20</v>
      </c>
      <c r="P4285" t="s">
        <v>21</v>
      </c>
    </row>
    <row r="4286" spans="1:17">
      <c r="A4286">
        <v>4557</v>
      </c>
      <c r="B4286" t="s">
        <v>16</v>
      </c>
      <c r="C4286" t="s">
        <v>8096</v>
      </c>
      <c r="D4286"/>
      <c r="E4286" t="s">
        <v>8097</v>
      </c>
      <c r="F4286" t="s">
        <v>6318</v>
      </c>
      <c r="G4286" t="s">
        <v>8097</v>
      </c>
      <c r="H4286"/>
      <c r="I4286"/>
      <c r="J4286">
        <v>0</v>
      </c>
      <c r="K4286">
        <v>0</v>
      </c>
      <c r="L4286">
        <v>0</v>
      </c>
      <c r="M4286">
        <v>0</v>
      </c>
      <c r="N4286" t="s">
        <v>20</v>
      </c>
      <c r="O4286" t="s">
        <v>20</v>
      </c>
      <c r="P4286" t="s">
        <v>21</v>
      </c>
    </row>
    <row r="4287" spans="1:17">
      <c r="A4287">
        <v>4558</v>
      </c>
      <c r="B4287" t="s">
        <v>16</v>
      </c>
      <c r="C4287" t="s">
        <v>8098</v>
      </c>
      <c r="D4287"/>
      <c r="E4287" t="s">
        <v>8099</v>
      </c>
      <c r="F4287" t="s">
        <v>6318</v>
      </c>
      <c r="G4287" t="s">
        <v>8099</v>
      </c>
      <c r="H4287"/>
      <c r="I4287"/>
      <c r="J4287">
        <v>0</v>
      </c>
      <c r="K4287">
        <v>0</v>
      </c>
      <c r="L4287">
        <v>0</v>
      </c>
      <c r="M4287">
        <v>0</v>
      </c>
      <c r="N4287" t="s">
        <v>20</v>
      </c>
      <c r="O4287" t="s">
        <v>20</v>
      </c>
      <c r="P4287" t="s">
        <v>21</v>
      </c>
    </row>
    <row r="4288" spans="1:17">
      <c r="A4288">
        <v>4559</v>
      </c>
      <c r="B4288" t="s">
        <v>16</v>
      </c>
      <c r="C4288" t="s">
        <v>6897</v>
      </c>
      <c r="D4288"/>
      <c r="E4288" t="s">
        <v>8100</v>
      </c>
      <c r="F4288" t="s">
        <v>314</v>
      </c>
      <c r="G4288" t="s">
        <v>8100</v>
      </c>
      <c r="H4288"/>
      <c r="I4288"/>
      <c r="J4288">
        <v>0</v>
      </c>
      <c r="K4288">
        <v>0</v>
      </c>
      <c r="L4288">
        <v>0</v>
      </c>
      <c r="M4288">
        <v>0</v>
      </c>
      <c r="N4288" t="s">
        <v>20</v>
      </c>
      <c r="O4288" t="s">
        <v>20</v>
      </c>
      <c r="P4288" t="s">
        <v>21</v>
      </c>
    </row>
    <row r="4289" spans="1:17">
      <c r="A4289">
        <v>4560</v>
      </c>
      <c r="B4289" t="s">
        <v>16</v>
      </c>
      <c r="C4289" t="s">
        <v>6289</v>
      </c>
      <c r="D4289"/>
      <c r="E4289" t="s">
        <v>8101</v>
      </c>
      <c r="F4289" t="s">
        <v>47</v>
      </c>
      <c r="G4289" t="s">
        <v>8102</v>
      </c>
      <c r="H4289"/>
      <c r="I4289"/>
      <c r="J4289">
        <v>0</v>
      </c>
      <c r="K4289">
        <v>0</v>
      </c>
      <c r="L4289">
        <v>0</v>
      </c>
      <c r="M4289">
        <v>0</v>
      </c>
      <c r="N4289" t="s">
        <v>20</v>
      </c>
      <c r="O4289" t="s">
        <v>20</v>
      </c>
      <c r="P4289" t="s">
        <v>21</v>
      </c>
    </row>
    <row r="4290" spans="1:17">
      <c r="A4290">
        <v>4561</v>
      </c>
      <c r="B4290" t="s">
        <v>16</v>
      </c>
      <c r="C4290" t="s">
        <v>8103</v>
      </c>
      <c r="D4290"/>
      <c r="E4290" t="s">
        <v>8104</v>
      </c>
      <c r="F4290" t="s">
        <v>320</v>
      </c>
      <c r="G4290" t="s">
        <v>8104</v>
      </c>
      <c r="H4290"/>
      <c r="I4290"/>
      <c r="J4290">
        <v>0</v>
      </c>
      <c r="K4290">
        <v>0</v>
      </c>
      <c r="L4290">
        <v>0</v>
      </c>
      <c r="M4290">
        <v>0</v>
      </c>
      <c r="N4290" t="s">
        <v>20</v>
      </c>
      <c r="O4290" t="s">
        <v>20</v>
      </c>
      <c r="P4290" t="s">
        <v>21</v>
      </c>
    </row>
    <row r="4291" spans="1:17">
      <c r="A4291">
        <v>4562</v>
      </c>
      <c r="B4291" t="s">
        <v>16</v>
      </c>
      <c r="C4291" t="s">
        <v>5225</v>
      </c>
      <c r="D4291"/>
      <c r="E4291" t="s">
        <v>8105</v>
      </c>
      <c r="F4291" t="s">
        <v>397</v>
      </c>
      <c r="G4291" t="s">
        <v>8105</v>
      </c>
      <c r="H4291"/>
      <c r="I4291"/>
      <c r="J4291">
        <v>0</v>
      </c>
      <c r="K4291">
        <v>0</v>
      </c>
      <c r="L4291">
        <v>0</v>
      </c>
      <c r="M4291">
        <v>0</v>
      </c>
      <c r="N4291" t="s">
        <v>20</v>
      </c>
      <c r="O4291" t="s">
        <v>20</v>
      </c>
      <c r="P4291" t="s">
        <v>21</v>
      </c>
    </row>
    <row r="4292" spans="1:17">
      <c r="A4292">
        <v>4563</v>
      </c>
      <c r="B4292" t="s">
        <v>16</v>
      </c>
      <c r="C4292" t="s">
        <v>8106</v>
      </c>
      <c r="D4292"/>
      <c r="E4292" t="s">
        <v>8107</v>
      </c>
      <c r="F4292" t="s">
        <v>4737</v>
      </c>
      <c r="G4292" t="s">
        <v>8107</v>
      </c>
      <c r="H4292"/>
      <c r="I4292"/>
      <c r="J4292">
        <v>0</v>
      </c>
      <c r="K4292">
        <v>0</v>
      </c>
      <c r="L4292">
        <v>0</v>
      </c>
      <c r="M4292">
        <v>0</v>
      </c>
      <c r="N4292" t="s">
        <v>20</v>
      </c>
      <c r="O4292" t="s">
        <v>20</v>
      </c>
      <c r="P4292" t="s">
        <v>21</v>
      </c>
    </row>
    <row r="4293" spans="1:17">
      <c r="A4293">
        <v>4564</v>
      </c>
      <c r="B4293" t="s">
        <v>16</v>
      </c>
      <c r="C4293" t="s">
        <v>8108</v>
      </c>
      <c r="D4293"/>
      <c r="E4293" t="s">
        <v>8109</v>
      </c>
      <c r="F4293" t="s">
        <v>4737</v>
      </c>
      <c r="G4293" t="s">
        <v>8109</v>
      </c>
      <c r="H4293"/>
      <c r="I4293"/>
      <c r="J4293">
        <v>0</v>
      </c>
      <c r="K4293">
        <v>0</v>
      </c>
      <c r="L4293">
        <v>0</v>
      </c>
      <c r="M4293">
        <v>0</v>
      </c>
      <c r="N4293" t="s">
        <v>20</v>
      </c>
      <c r="O4293" t="s">
        <v>20</v>
      </c>
      <c r="P4293" t="s">
        <v>21</v>
      </c>
    </row>
    <row r="4294" spans="1:17">
      <c r="A4294">
        <v>4565</v>
      </c>
      <c r="B4294" t="s">
        <v>16</v>
      </c>
      <c r="C4294" t="s">
        <v>8106</v>
      </c>
      <c r="D4294"/>
      <c r="E4294" t="s">
        <v>8110</v>
      </c>
      <c r="F4294" t="s">
        <v>4737</v>
      </c>
      <c r="G4294" t="s">
        <v>8110</v>
      </c>
      <c r="H4294"/>
      <c r="I4294"/>
      <c r="J4294">
        <v>0</v>
      </c>
      <c r="K4294">
        <v>0</v>
      </c>
      <c r="L4294">
        <v>0</v>
      </c>
      <c r="M4294">
        <v>0</v>
      </c>
      <c r="N4294" t="s">
        <v>20</v>
      </c>
      <c r="O4294" t="s">
        <v>20</v>
      </c>
      <c r="P4294" t="s">
        <v>21</v>
      </c>
    </row>
    <row r="4295" spans="1:17">
      <c r="A4295">
        <v>4566</v>
      </c>
      <c r="B4295" t="s">
        <v>16</v>
      </c>
      <c r="C4295" t="s">
        <v>8111</v>
      </c>
      <c r="D4295"/>
      <c r="E4295" t="s">
        <v>8112</v>
      </c>
      <c r="F4295" t="s">
        <v>4737</v>
      </c>
      <c r="G4295" t="s">
        <v>8112</v>
      </c>
      <c r="H4295"/>
      <c r="I4295"/>
      <c r="J4295">
        <v>0</v>
      </c>
      <c r="K4295">
        <v>0</v>
      </c>
      <c r="L4295">
        <v>0</v>
      </c>
      <c r="M4295">
        <v>0</v>
      </c>
      <c r="N4295" t="s">
        <v>20</v>
      </c>
      <c r="O4295" t="s">
        <v>20</v>
      </c>
      <c r="P4295" t="s">
        <v>21</v>
      </c>
    </row>
    <row r="4296" spans="1:17">
      <c r="A4296">
        <v>4567</v>
      </c>
      <c r="B4296" t="s">
        <v>16</v>
      </c>
      <c r="C4296" t="s">
        <v>8106</v>
      </c>
      <c r="D4296"/>
      <c r="E4296" t="s">
        <v>8113</v>
      </c>
      <c r="F4296" t="s">
        <v>4737</v>
      </c>
      <c r="G4296" t="s">
        <v>8113</v>
      </c>
      <c r="H4296"/>
      <c r="I4296"/>
      <c r="J4296">
        <v>0</v>
      </c>
      <c r="K4296">
        <v>0</v>
      </c>
      <c r="L4296">
        <v>0</v>
      </c>
      <c r="M4296">
        <v>0</v>
      </c>
      <c r="N4296" t="s">
        <v>20</v>
      </c>
      <c r="O4296" t="s">
        <v>20</v>
      </c>
      <c r="P4296" t="s">
        <v>21</v>
      </c>
    </row>
    <row r="4297" spans="1:17">
      <c r="A4297">
        <v>4568</v>
      </c>
      <c r="B4297" t="s">
        <v>16</v>
      </c>
      <c r="C4297" t="s">
        <v>8111</v>
      </c>
      <c r="D4297"/>
      <c r="E4297" t="s">
        <v>8114</v>
      </c>
      <c r="F4297" t="s">
        <v>4737</v>
      </c>
      <c r="G4297" t="s">
        <v>8114</v>
      </c>
      <c r="H4297"/>
      <c r="I4297"/>
      <c r="J4297">
        <v>0</v>
      </c>
      <c r="K4297">
        <v>0</v>
      </c>
      <c r="L4297">
        <v>0</v>
      </c>
      <c r="M4297">
        <v>0</v>
      </c>
      <c r="N4297" t="s">
        <v>20</v>
      </c>
      <c r="O4297" t="s">
        <v>20</v>
      </c>
      <c r="P4297" t="s">
        <v>21</v>
      </c>
    </row>
    <row r="4298" spans="1:17">
      <c r="A4298">
        <v>4569</v>
      </c>
      <c r="B4298" t="s">
        <v>16</v>
      </c>
      <c r="C4298" t="s">
        <v>8115</v>
      </c>
      <c r="D4298"/>
      <c r="E4298" t="s">
        <v>8116</v>
      </c>
      <c r="F4298" t="s">
        <v>4737</v>
      </c>
      <c r="G4298" t="s">
        <v>8116</v>
      </c>
      <c r="H4298"/>
      <c r="I4298"/>
      <c r="J4298">
        <v>0</v>
      </c>
      <c r="K4298">
        <v>0</v>
      </c>
      <c r="L4298">
        <v>0</v>
      </c>
      <c r="M4298">
        <v>0</v>
      </c>
      <c r="N4298" t="s">
        <v>20</v>
      </c>
      <c r="O4298" t="s">
        <v>20</v>
      </c>
      <c r="P4298" t="s">
        <v>21</v>
      </c>
    </row>
    <row r="4299" spans="1:17">
      <c r="A4299">
        <v>4570</v>
      </c>
      <c r="B4299" t="s">
        <v>16</v>
      </c>
      <c r="C4299" t="s">
        <v>8117</v>
      </c>
      <c r="D4299"/>
      <c r="E4299" t="s">
        <v>8118</v>
      </c>
      <c r="F4299" t="s">
        <v>4737</v>
      </c>
      <c r="G4299" t="s">
        <v>8118</v>
      </c>
      <c r="H4299"/>
      <c r="I4299"/>
      <c r="J4299">
        <v>0</v>
      </c>
      <c r="K4299">
        <v>0</v>
      </c>
      <c r="L4299">
        <v>0</v>
      </c>
      <c r="M4299">
        <v>0</v>
      </c>
      <c r="N4299" t="s">
        <v>20</v>
      </c>
      <c r="O4299" t="s">
        <v>20</v>
      </c>
      <c r="P4299" t="s">
        <v>21</v>
      </c>
    </row>
    <row r="4300" spans="1:17">
      <c r="A4300">
        <v>4571</v>
      </c>
      <c r="B4300" t="s">
        <v>16</v>
      </c>
      <c r="C4300" t="s">
        <v>5870</v>
      </c>
      <c r="D4300"/>
      <c r="E4300" t="s">
        <v>8119</v>
      </c>
      <c r="F4300" t="s">
        <v>4737</v>
      </c>
      <c r="G4300" t="s">
        <v>8119</v>
      </c>
      <c r="H4300"/>
      <c r="I4300"/>
      <c r="J4300">
        <v>0</v>
      </c>
      <c r="K4300">
        <v>0</v>
      </c>
      <c r="L4300">
        <v>0</v>
      </c>
      <c r="M4300">
        <v>0</v>
      </c>
      <c r="N4300" t="s">
        <v>20</v>
      </c>
      <c r="O4300" t="s">
        <v>20</v>
      </c>
      <c r="P4300" t="s">
        <v>21</v>
      </c>
    </row>
    <row r="4301" spans="1:17">
      <c r="A4301">
        <v>4572</v>
      </c>
      <c r="B4301" t="s">
        <v>16</v>
      </c>
      <c r="C4301" t="s">
        <v>8120</v>
      </c>
      <c r="D4301"/>
      <c r="E4301" t="s">
        <v>8121</v>
      </c>
      <c r="F4301" t="s">
        <v>4744</v>
      </c>
      <c r="G4301" t="s">
        <v>8121</v>
      </c>
      <c r="H4301"/>
      <c r="I4301"/>
      <c r="J4301">
        <v>0</v>
      </c>
      <c r="K4301">
        <v>0</v>
      </c>
      <c r="L4301">
        <v>0</v>
      </c>
      <c r="M4301">
        <v>0</v>
      </c>
      <c r="N4301" t="s">
        <v>20</v>
      </c>
      <c r="O4301" t="s">
        <v>20</v>
      </c>
      <c r="P4301" t="s">
        <v>21</v>
      </c>
    </row>
    <row r="4302" spans="1:17">
      <c r="A4302">
        <v>4573</v>
      </c>
      <c r="B4302" t="s">
        <v>16</v>
      </c>
      <c r="C4302" t="s">
        <v>8122</v>
      </c>
      <c r="D4302"/>
      <c r="E4302" t="s">
        <v>8123</v>
      </c>
      <c r="F4302" t="s">
        <v>4737</v>
      </c>
      <c r="G4302" t="s">
        <v>8123</v>
      </c>
      <c r="H4302"/>
      <c r="I4302"/>
      <c r="J4302">
        <v>0</v>
      </c>
      <c r="K4302">
        <v>0</v>
      </c>
      <c r="L4302">
        <v>0</v>
      </c>
      <c r="M4302">
        <v>0</v>
      </c>
      <c r="N4302" t="s">
        <v>20</v>
      </c>
      <c r="O4302" t="s">
        <v>20</v>
      </c>
      <c r="P4302" t="s">
        <v>21</v>
      </c>
    </row>
    <row r="4303" spans="1:17">
      <c r="A4303">
        <v>4574</v>
      </c>
      <c r="B4303" t="s">
        <v>16</v>
      </c>
      <c r="C4303" t="s">
        <v>8124</v>
      </c>
      <c r="D4303"/>
      <c r="E4303" t="s">
        <v>8125</v>
      </c>
      <c r="F4303" t="s">
        <v>4737</v>
      </c>
      <c r="G4303" t="s">
        <v>8125</v>
      </c>
      <c r="H4303"/>
      <c r="I4303"/>
      <c r="J4303">
        <v>0</v>
      </c>
      <c r="K4303">
        <v>0</v>
      </c>
      <c r="L4303">
        <v>0</v>
      </c>
      <c r="M4303">
        <v>0</v>
      </c>
      <c r="N4303" t="s">
        <v>20</v>
      </c>
      <c r="O4303" t="s">
        <v>20</v>
      </c>
      <c r="P4303" t="s">
        <v>21</v>
      </c>
    </row>
    <row r="4304" spans="1:17">
      <c r="A4304">
        <v>4575</v>
      </c>
      <c r="B4304" t="s">
        <v>16</v>
      </c>
      <c r="C4304" t="s">
        <v>8126</v>
      </c>
      <c r="D4304"/>
      <c r="E4304" t="s">
        <v>8127</v>
      </c>
      <c r="F4304" t="s">
        <v>8128</v>
      </c>
      <c r="G4304" t="s">
        <v>8127</v>
      </c>
      <c r="H4304"/>
      <c r="I4304"/>
      <c r="J4304">
        <v>0</v>
      </c>
      <c r="K4304">
        <v>0</v>
      </c>
      <c r="L4304">
        <v>0</v>
      </c>
      <c r="M4304">
        <v>0</v>
      </c>
      <c r="N4304" t="s">
        <v>20</v>
      </c>
      <c r="O4304" t="s">
        <v>20</v>
      </c>
      <c r="P4304" t="s">
        <v>21</v>
      </c>
    </row>
    <row r="4305" spans="1:17">
      <c r="A4305">
        <v>4576</v>
      </c>
      <c r="B4305" t="s">
        <v>16</v>
      </c>
      <c r="C4305" t="s">
        <v>8129</v>
      </c>
      <c r="D4305"/>
      <c r="E4305" t="s">
        <v>8130</v>
      </c>
      <c r="F4305" t="s">
        <v>1497</v>
      </c>
      <c r="G4305" t="s">
        <v>8130</v>
      </c>
      <c r="H4305"/>
      <c r="I4305"/>
      <c r="J4305">
        <v>0</v>
      </c>
      <c r="K4305">
        <v>0</v>
      </c>
      <c r="L4305">
        <v>0</v>
      </c>
      <c r="M4305">
        <v>0</v>
      </c>
      <c r="N4305" t="s">
        <v>20</v>
      </c>
      <c r="O4305" t="s">
        <v>20</v>
      </c>
      <c r="P4305" t="s">
        <v>21</v>
      </c>
    </row>
    <row r="4306" spans="1:17">
      <c r="A4306">
        <v>4577</v>
      </c>
      <c r="B4306" t="s">
        <v>16</v>
      </c>
      <c r="C4306" t="s">
        <v>8131</v>
      </c>
      <c r="D4306"/>
      <c r="E4306" t="s">
        <v>8132</v>
      </c>
      <c r="F4306" t="s">
        <v>1497</v>
      </c>
      <c r="G4306" t="s">
        <v>8132</v>
      </c>
      <c r="H4306"/>
      <c r="I4306"/>
      <c r="J4306">
        <v>0</v>
      </c>
      <c r="K4306">
        <v>0</v>
      </c>
      <c r="L4306">
        <v>0</v>
      </c>
      <c r="M4306">
        <v>0</v>
      </c>
      <c r="N4306" t="s">
        <v>20</v>
      </c>
      <c r="O4306" t="s">
        <v>20</v>
      </c>
      <c r="P4306" t="s">
        <v>21</v>
      </c>
    </row>
    <row r="4307" spans="1:17">
      <c r="A4307">
        <v>4578</v>
      </c>
      <c r="B4307" t="s">
        <v>16</v>
      </c>
      <c r="C4307" t="s">
        <v>8133</v>
      </c>
      <c r="D4307"/>
      <c r="E4307" t="s">
        <v>8134</v>
      </c>
      <c r="F4307" t="s">
        <v>1497</v>
      </c>
      <c r="G4307" t="s">
        <v>8134</v>
      </c>
      <c r="H4307"/>
      <c r="I4307"/>
      <c r="J4307">
        <v>0</v>
      </c>
      <c r="K4307">
        <v>0</v>
      </c>
      <c r="L4307">
        <v>0</v>
      </c>
      <c r="M4307">
        <v>0</v>
      </c>
      <c r="N4307" t="s">
        <v>20</v>
      </c>
      <c r="O4307" t="s">
        <v>20</v>
      </c>
      <c r="P4307" t="s">
        <v>21</v>
      </c>
    </row>
    <row r="4308" spans="1:17">
      <c r="A4308">
        <v>4579</v>
      </c>
      <c r="B4308" t="s">
        <v>16</v>
      </c>
      <c r="C4308" t="s">
        <v>8135</v>
      </c>
      <c r="D4308"/>
      <c r="E4308" t="s">
        <v>8136</v>
      </c>
      <c r="F4308" t="s">
        <v>8137</v>
      </c>
      <c r="G4308" t="s">
        <v>8136</v>
      </c>
      <c r="H4308"/>
      <c r="I4308"/>
      <c r="J4308">
        <v>0</v>
      </c>
      <c r="K4308">
        <v>0</v>
      </c>
      <c r="L4308">
        <v>0</v>
      </c>
      <c r="M4308">
        <v>0</v>
      </c>
      <c r="N4308" t="s">
        <v>20</v>
      </c>
      <c r="O4308" t="s">
        <v>20</v>
      </c>
      <c r="P4308" t="s">
        <v>21</v>
      </c>
    </row>
    <row r="4309" spans="1:17">
      <c r="A4309">
        <v>4580</v>
      </c>
      <c r="B4309" t="s">
        <v>16</v>
      </c>
      <c r="C4309" t="s">
        <v>8138</v>
      </c>
      <c r="D4309"/>
      <c r="E4309" t="s">
        <v>8139</v>
      </c>
      <c r="F4309" t="s">
        <v>4390</v>
      </c>
      <c r="G4309" t="s">
        <v>8139</v>
      </c>
      <c r="H4309"/>
      <c r="I4309"/>
      <c r="J4309">
        <v>0</v>
      </c>
      <c r="K4309">
        <v>0</v>
      </c>
      <c r="L4309">
        <v>0</v>
      </c>
      <c r="M4309">
        <v>0</v>
      </c>
      <c r="N4309" t="s">
        <v>20</v>
      </c>
      <c r="O4309" t="s">
        <v>20</v>
      </c>
      <c r="P4309" t="s">
        <v>21</v>
      </c>
    </row>
    <row r="4310" spans="1:17">
      <c r="A4310">
        <v>4581</v>
      </c>
      <c r="B4310" t="s">
        <v>16</v>
      </c>
      <c r="C4310" t="s">
        <v>8140</v>
      </c>
      <c r="D4310"/>
      <c r="E4310" t="s">
        <v>8141</v>
      </c>
      <c r="F4310" t="s">
        <v>4390</v>
      </c>
      <c r="G4310" t="s">
        <v>8141</v>
      </c>
      <c r="H4310"/>
      <c r="I4310"/>
      <c r="J4310">
        <v>0</v>
      </c>
      <c r="K4310">
        <v>0</v>
      </c>
      <c r="L4310">
        <v>0</v>
      </c>
      <c r="M4310">
        <v>0</v>
      </c>
      <c r="N4310" t="s">
        <v>20</v>
      </c>
      <c r="O4310" t="s">
        <v>20</v>
      </c>
      <c r="P4310" t="s">
        <v>21</v>
      </c>
    </row>
    <row r="4311" spans="1:17">
      <c r="A4311">
        <v>4582</v>
      </c>
      <c r="B4311" t="s">
        <v>16</v>
      </c>
      <c r="C4311" t="s">
        <v>8142</v>
      </c>
      <c r="D4311"/>
      <c r="E4311" t="s">
        <v>8143</v>
      </c>
      <c r="F4311" t="s">
        <v>4390</v>
      </c>
      <c r="G4311" t="s">
        <v>8143</v>
      </c>
      <c r="H4311"/>
      <c r="I4311"/>
      <c r="J4311">
        <v>0</v>
      </c>
      <c r="K4311">
        <v>0</v>
      </c>
      <c r="L4311">
        <v>0</v>
      </c>
      <c r="M4311">
        <v>0</v>
      </c>
      <c r="N4311" t="s">
        <v>20</v>
      </c>
      <c r="O4311" t="s">
        <v>20</v>
      </c>
      <c r="P4311" t="s">
        <v>21</v>
      </c>
    </row>
    <row r="4312" spans="1:17">
      <c r="A4312">
        <v>4583</v>
      </c>
      <c r="B4312" t="s">
        <v>16</v>
      </c>
      <c r="C4312" t="s">
        <v>8144</v>
      </c>
      <c r="D4312"/>
      <c r="E4312" t="s">
        <v>8145</v>
      </c>
      <c r="F4312" t="s">
        <v>4390</v>
      </c>
      <c r="G4312" t="s">
        <v>8145</v>
      </c>
      <c r="H4312"/>
      <c r="I4312"/>
      <c r="J4312">
        <v>0</v>
      </c>
      <c r="K4312">
        <v>0</v>
      </c>
      <c r="L4312">
        <v>0</v>
      </c>
      <c r="M4312">
        <v>0</v>
      </c>
      <c r="N4312" t="s">
        <v>20</v>
      </c>
      <c r="O4312" t="s">
        <v>20</v>
      </c>
      <c r="P4312" t="s">
        <v>21</v>
      </c>
    </row>
    <row r="4313" spans="1:17">
      <c r="A4313">
        <v>4584</v>
      </c>
      <c r="B4313" t="s">
        <v>16</v>
      </c>
      <c r="C4313" t="s">
        <v>8146</v>
      </c>
      <c r="D4313"/>
      <c r="E4313" t="s">
        <v>8147</v>
      </c>
      <c r="F4313" t="s">
        <v>4390</v>
      </c>
      <c r="G4313" t="s">
        <v>8147</v>
      </c>
      <c r="H4313"/>
      <c r="I4313"/>
      <c r="J4313">
        <v>0</v>
      </c>
      <c r="K4313">
        <v>0</v>
      </c>
      <c r="L4313">
        <v>0</v>
      </c>
      <c r="M4313">
        <v>0</v>
      </c>
      <c r="N4313" t="s">
        <v>20</v>
      </c>
      <c r="O4313" t="s">
        <v>20</v>
      </c>
      <c r="P4313" t="s">
        <v>21</v>
      </c>
    </row>
    <row r="4314" spans="1:17">
      <c r="A4314">
        <v>4585</v>
      </c>
      <c r="B4314" t="s">
        <v>16</v>
      </c>
      <c r="C4314" t="s">
        <v>8148</v>
      </c>
      <c r="D4314"/>
      <c r="E4314" t="s">
        <v>8149</v>
      </c>
      <c r="F4314" t="s">
        <v>4390</v>
      </c>
      <c r="G4314" t="s">
        <v>8149</v>
      </c>
      <c r="H4314"/>
      <c r="I4314"/>
      <c r="J4314">
        <v>0</v>
      </c>
      <c r="K4314">
        <v>0</v>
      </c>
      <c r="L4314">
        <v>0</v>
      </c>
      <c r="M4314">
        <v>0</v>
      </c>
      <c r="N4314" t="s">
        <v>20</v>
      </c>
      <c r="O4314" t="s">
        <v>20</v>
      </c>
      <c r="P4314" t="s">
        <v>21</v>
      </c>
    </row>
    <row r="4315" spans="1:17">
      <c r="A4315">
        <v>4586</v>
      </c>
      <c r="B4315" t="s">
        <v>16</v>
      </c>
      <c r="C4315" t="s">
        <v>4131</v>
      </c>
      <c r="D4315"/>
      <c r="E4315" t="s">
        <v>8150</v>
      </c>
      <c r="F4315" t="s">
        <v>4030</v>
      </c>
      <c r="G4315" t="s">
        <v>8150</v>
      </c>
      <c r="H4315"/>
      <c r="I4315"/>
      <c r="J4315">
        <v>0</v>
      </c>
      <c r="K4315">
        <v>0</v>
      </c>
      <c r="L4315">
        <v>0</v>
      </c>
      <c r="M4315">
        <v>0</v>
      </c>
      <c r="N4315" t="s">
        <v>20</v>
      </c>
      <c r="O4315" t="s">
        <v>20</v>
      </c>
      <c r="P4315" t="s">
        <v>21</v>
      </c>
    </row>
    <row r="4316" spans="1:17">
      <c r="A4316">
        <v>4587</v>
      </c>
      <c r="B4316" t="s">
        <v>16</v>
      </c>
      <c r="C4316" t="s">
        <v>8151</v>
      </c>
      <c r="D4316"/>
      <c r="E4316" t="s">
        <v>8152</v>
      </c>
      <c r="F4316" t="s">
        <v>4030</v>
      </c>
      <c r="G4316" t="s">
        <v>8152</v>
      </c>
      <c r="H4316"/>
      <c r="I4316"/>
      <c r="J4316">
        <v>0</v>
      </c>
      <c r="K4316">
        <v>0</v>
      </c>
      <c r="L4316">
        <v>0</v>
      </c>
      <c r="M4316">
        <v>0</v>
      </c>
      <c r="N4316" t="s">
        <v>20</v>
      </c>
      <c r="O4316" t="s">
        <v>20</v>
      </c>
      <c r="P4316" t="s">
        <v>21</v>
      </c>
    </row>
    <row r="4317" spans="1:17">
      <c r="A4317">
        <v>4588</v>
      </c>
      <c r="B4317" t="s">
        <v>16</v>
      </c>
      <c r="C4317" t="s">
        <v>179</v>
      </c>
      <c r="D4317"/>
      <c r="E4317" t="s">
        <v>8153</v>
      </c>
      <c r="F4317" t="s">
        <v>985</v>
      </c>
      <c r="G4317" t="s">
        <v>8153</v>
      </c>
      <c r="H4317"/>
      <c r="I4317"/>
      <c r="J4317">
        <v>0</v>
      </c>
      <c r="K4317">
        <v>0</v>
      </c>
      <c r="L4317">
        <v>0</v>
      </c>
      <c r="M4317">
        <v>0</v>
      </c>
      <c r="N4317" t="s">
        <v>20</v>
      </c>
      <c r="O4317" t="s">
        <v>20</v>
      </c>
      <c r="P4317" t="s">
        <v>21</v>
      </c>
    </row>
    <row r="4318" spans="1:17">
      <c r="A4318">
        <v>4589</v>
      </c>
      <c r="B4318" t="s">
        <v>16</v>
      </c>
      <c r="C4318" t="s">
        <v>8154</v>
      </c>
      <c r="D4318"/>
      <c r="E4318" t="s">
        <v>8155</v>
      </c>
      <c r="F4318" t="s">
        <v>344</v>
      </c>
      <c r="G4318" t="s">
        <v>8155</v>
      </c>
      <c r="H4318"/>
      <c r="I4318"/>
      <c r="J4318">
        <v>0</v>
      </c>
      <c r="K4318">
        <v>0</v>
      </c>
      <c r="L4318">
        <v>0</v>
      </c>
      <c r="M4318">
        <v>0</v>
      </c>
      <c r="N4318" t="s">
        <v>20</v>
      </c>
      <c r="O4318" t="s">
        <v>20</v>
      </c>
      <c r="P4318" t="s">
        <v>21</v>
      </c>
    </row>
    <row r="4319" spans="1:17">
      <c r="A4319">
        <v>4590</v>
      </c>
      <c r="B4319" t="s">
        <v>16</v>
      </c>
      <c r="C4319" t="s">
        <v>8156</v>
      </c>
      <c r="D4319"/>
      <c r="E4319" t="s">
        <v>8157</v>
      </c>
      <c r="F4319" t="s">
        <v>344</v>
      </c>
      <c r="G4319" t="s">
        <v>8157</v>
      </c>
      <c r="H4319"/>
      <c r="I4319"/>
      <c r="J4319">
        <v>0</v>
      </c>
      <c r="K4319">
        <v>0</v>
      </c>
      <c r="L4319">
        <v>0</v>
      </c>
      <c r="M4319">
        <v>0</v>
      </c>
      <c r="N4319" t="s">
        <v>20</v>
      </c>
      <c r="O4319" t="s">
        <v>20</v>
      </c>
      <c r="P4319" t="s">
        <v>21</v>
      </c>
    </row>
    <row r="4320" spans="1:17">
      <c r="A4320">
        <v>4591</v>
      </c>
      <c r="B4320" t="s">
        <v>16</v>
      </c>
      <c r="C4320" t="s">
        <v>8158</v>
      </c>
      <c r="D4320"/>
      <c r="E4320" t="s">
        <v>8159</v>
      </c>
      <c r="F4320" t="s">
        <v>8137</v>
      </c>
      <c r="G4320" t="s">
        <v>8159</v>
      </c>
      <c r="H4320"/>
      <c r="I4320"/>
      <c r="J4320">
        <v>0</v>
      </c>
      <c r="K4320">
        <v>0</v>
      </c>
      <c r="L4320">
        <v>0</v>
      </c>
      <c r="M4320">
        <v>0</v>
      </c>
      <c r="N4320" t="s">
        <v>20</v>
      </c>
      <c r="O4320" t="s">
        <v>20</v>
      </c>
      <c r="P4320" t="s">
        <v>21</v>
      </c>
    </row>
    <row r="4321" spans="1:17">
      <c r="A4321">
        <v>4592</v>
      </c>
      <c r="B4321" t="s">
        <v>16</v>
      </c>
      <c r="C4321" t="s">
        <v>8160</v>
      </c>
      <c r="D4321"/>
      <c r="E4321" t="s">
        <v>8161</v>
      </c>
      <c r="F4321" t="s">
        <v>8137</v>
      </c>
      <c r="G4321" t="s">
        <v>8161</v>
      </c>
      <c r="H4321"/>
      <c r="I4321"/>
      <c r="J4321">
        <v>0</v>
      </c>
      <c r="K4321">
        <v>0</v>
      </c>
      <c r="L4321">
        <v>0</v>
      </c>
      <c r="M4321">
        <v>0</v>
      </c>
      <c r="N4321" t="s">
        <v>20</v>
      </c>
      <c r="O4321" t="s">
        <v>20</v>
      </c>
      <c r="P4321" t="s">
        <v>21</v>
      </c>
    </row>
    <row r="4322" spans="1:17">
      <c r="A4322">
        <v>4593</v>
      </c>
      <c r="B4322" t="s">
        <v>16</v>
      </c>
      <c r="C4322" t="s">
        <v>8060</v>
      </c>
      <c r="D4322"/>
      <c r="E4322" t="s">
        <v>8162</v>
      </c>
      <c r="F4322" t="s">
        <v>178</v>
      </c>
      <c r="G4322" t="s">
        <v>8162</v>
      </c>
      <c r="H4322"/>
      <c r="I4322"/>
      <c r="J4322">
        <v>0</v>
      </c>
      <c r="K4322">
        <v>0</v>
      </c>
      <c r="L4322">
        <v>0</v>
      </c>
      <c r="M4322">
        <v>0.0</v>
      </c>
      <c r="N4322" t="s">
        <v>20</v>
      </c>
      <c r="O4322" t="s">
        <v>20</v>
      </c>
      <c r="P4322" t="s">
        <v>21</v>
      </c>
    </row>
    <row r="4323" spans="1:17">
      <c r="A4323">
        <v>4594</v>
      </c>
      <c r="B4323" t="s">
        <v>16</v>
      </c>
      <c r="C4323" t="s">
        <v>8163</v>
      </c>
      <c r="D4323"/>
      <c r="E4323" t="s">
        <v>8164</v>
      </c>
      <c r="F4323" t="s">
        <v>19</v>
      </c>
      <c r="G4323" t="s">
        <v>8164</v>
      </c>
      <c r="H4323"/>
      <c r="I4323"/>
      <c r="J4323">
        <v>0</v>
      </c>
      <c r="K4323">
        <v>0</v>
      </c>
      <c r="L4323">
        <v>0</v>
      </c>
      <c r="M4323">
        <v>0</v>
      </c>
      <c r="N4323" t="s">
        <v>20</v>
      </c>
      <c r="O4323" t="s">
        <v>20</v>
      </c>
      <c r="P4323" t="s">
        <v>21</v>
      </c>
    </row>
    <row r="4324" spans="1:17">
      <c r="A4324">
        <v>4595</v>
      </c>
      <c r="B4324" t="s">
        <v>16</v>
      </c>
      <c r="C4324" t="s">
        <v>307</v>
      </c>
      <c r="D4324"/>
      <c r="E4324" t="s">
        <v>8165</v>
      </c>
      <c r="F4324" t="s">
        <v>19</v>
      </c>
      <c r="G4324" t="s">
        <v>8165</v>
      </c>
      <c r="H4324"/>
      <c r="I4324"/>
      <c r="J4324">
        <v>0</v>
      </c>
      <c r="K4324">
        <v>0</v>
      </c>
      <c r="L4324">
        <v>0</v>
      </c>
      <c r="M4324">
        <v>0</v>
      </c>
      <c r="N4324" t="s">
        <v>20</v>
      </c>
      <c r="O4324" t="s">
        <v>20</v>
      </c>
      <c r="P4324" t="s">
        <v>21</v>
      </c>
    </row>
    <row r="4325" spans="1:17">
      <c r="A4325">
        <v>4596</v>
      </c>
      <c r="B4325" t="s">
        <v>16</v>
      </c>
      <c r="C4325" t="s">
        <v>307</v>
      </c>
      <c r="D4325"/>
      <c r="E4325" t="s">
        <v>8166</v>
      </c>
      <c r="F4325" t="s">
        <v>19</v>
      </c>
      <c r="G4325" t="s">
        <v>8166</v>
      </c>
      <c r="H4325"/>
      <c r="I4325"/>
      <c r="J4325">
        <v>0</v>
      </c>
      <c r="K4325">
        <v>0</v>
      </c>
      <c r="L4325">
        <v>0</v>
      </c>
      <c r="M4325">
        <v>0</v>
      </c>
      <c r="N4325" t="s">
        <v>20</v>
      </c>
      <c r="O4325" t="s">
        <v>20</v>
      </c>
      <c r="P4325" t="s">
        <v>21</v>
      </c>
    </row>
    <row r="4326" spans="1:17">
      <c r="A4326">
        <v>4597</v>
      </c>
      <c r="B4326" t="s">
        <v>16</v>
      </c>
      <c r="C4326" t="s">
        <v>8167</v>
      </c>
      <c r="D4326"/>
      <c r="E4326" t="s">
        <v>8168</v>
      </c>
      <c r="F4326" t="s">
        <v>372</v>
      </c>
      <c r="G4326" t="s">
        <v>8168</v>
      </c>
      <c r="H4326"/>
      <c r="I4326"/>
      <c r="J4326">
        <v>0</v>
      </c>
      <c r="K4326">
        <v>0</v>
      </c>
      <c r="L4326">
        <v>0</v>
      </c>
      <c r="M4326">
        <v>0</v>
      </c>
      <c r="N4326" t="s">
        <v>20</v>
      </c>
      <c r="O4326" t="s">
        <v>20</v>
      </c>
      <c r="P4326" t="s">
        <v>21</v>
      </c>
    </row>
    <row r="4327" spans="1:17">
      <c r="A4327">
        <v>4598</v>
      </c>
      <c r="B4327" t="s">
        <v>16</v>
      </c>
      <c r="C4327" t="s">
        <v>8169</v>
      </c>
      <c r="D4327"/>
      <c r="E4327" t="s">
        <v>8170</v>
      </c>
      <c r="F4327" t="s">
        <v>248</v>
      </c>
      <c r="G4327" t="s">
        <v>8170</v>
      </c>
      <c r="H4327"/>
      <c r="I4327"/>
      <c r="J4327">
        <v>0</v>
      </c>
      <c r="K4327">
        <v>0</v>
      </c>
      <c r="L4327">
        <v>0</v>
      </c>
      <c r="M4327">
        <v>0</v>
      </c>
      <c r="N4327" t="s">
        <v>20</v>
      </c>
      <c r="O4327" t="s">
        <v>20</v>
      </c>
      <c r="P4327" t="s">
        <v>21</v>
      </c>
    </row>
    <row r="4328" spans="1:17">
      <c r="A4328">
        <v>4599</v>
      </c>
      <c r="B4328" t="s">
        <v>16</v>
      </c>
      <c r="C4328" t="s">
        <v>1583</v>
      </c>
      <c r="D4328"/>
      <c r="E4328" t="s">
        <v>8171</v>
      </c>
      <c r="F4328" t="s">
        <v>1467</v>
      </c>
      <c r="G4328" t="s">
        <v>8172</v>
      </c>
      <c r="H4328"/>
      <c r="I4328"/>
      <c r="J4328">
        <v>0</v>
      </c>
      <c r="K4328">
        <v>0</v>
      </c>
      <c r="L4328">
        <v>0</v>
      </c>
      <c r="M4328">
        <v>0</v>
      </c>
      <c r="N4328" t="s">
        <v>20</v>
      </c>
      <c r="O4328" t="s">
        <v>20</v>
      </c>
      <c r="P4328" t="s">
        <v>21</v>
      </c>
    </row>
    <row r="4329" spans="1:17">
      <c r="A4329">
        <v>4600</v>
      </c>
      <c r="B4329" t="s">
        <v>16</v>
      </c>
      <c r="C4329" t="s">
        <v>8173</v>
      </c>
      <c r="D4329"/>
      <c r="E4329" t="s">
        <v>8174</v>
      </c>
      <c r="F4329" t="s">
        <v>344</v>
      </c>
      <c r="G4329" t="s">
        <v>8175</v>
      </c>
      <c r="H4329"/>
      <c r="I4329"/>
      <c r="J4329">
        <v>0</v>
      </c>
      <c r="K4329">
        <v>0</v>
      </c>
      <c r="L4329">
        <v>0</v>
      </c>
      <c r="M4329">
        <v>0</v>
      </c>
      <c r="N4329" t="s">
        <v>20</v>
      </c>
      <c r="O4329" t="s">
        <v>20</v>
      </c>
      <c r="P4329" t="s">
        <v>21</v>
      </c>
    </row>
    <row r="4330" spans="1:17">
      <c r="A4330">
        <v>4601</v>
      </c>
      <c r="B4330" t="s">
        <v>16</v>
      </c>
      <c r="C4330" t="s">
        <v>8176</v>
      </c>
      <c r="D4330"/>
      <c r="E4330" t="s">
        <v>8177</v>
      </c>
      <c r="F4330" t="s">
        <v>344</v>
      </c>
      <c r="G4330" t="s">
        <v>8177</v>
      </c>
      <c r="H4330"/>
      <c r="I4330"/>
      <c r="J4330">
        <v>0</v>
      </c>
      <c r="K4330">
        <v>0</v>
      </c>
      <c r="L4330">
        <v>0</v>
      </c>
      <c r="M4330">
        <v>0</v>
      </c>
      <c r="N4330" t="s">
        <v>20</v>
      </c>
      <c r="O4330" t="s">
        <v>20</v>
      </c>
      <c r="P4330" t="s">
        <v>21</v>
      </c>
    </row>
    <row r="4331" spans="1:17">
      <c r="A4331">
        <v>4602</v>
      </c>
      <c r="B4331" t="s">
        <v>16</v>
      </c>
      <c r="C4331" t="s">
        <v>7468</v>
      </c>
      <c r="D4331"/>
      <c r="E4331" t="s">
        <v>8178</v>
      </c>
      <c r="F4331" t="s">
        <v>764</v>
      </c>
      <c r="G4331" t="s">
        <v>8179</v>
      </c>
      <c r="H4331"/>
      <c r="I4331"/>
      <c r="J4331">
        <v>0</v>
      </c>
      <c r="K4331">
        <v>0</v>
      </c>
      <c r="L4331">
        <v>0</v>
      </c>
      <c r="M4331">
        <v>0</v>
      </c>
      <c r="N4331" t="s">
        <v>20</v>
      </c>
      <c r="O4331" t="s">
        <v>20</v>
      </c>
      <c r="P4331" t="s">
        <v>21</v>
      </c>
    </row>
    <row r="4332" spans="1:17">
      <c r="A4332">
        <v>4603</v>
      </c>
      <c r="B4332" t="s">
        <v>16</v>
      </c>
      <c r="C4332" t="s">
        <v>6789</v>
      </c>
      <c r="D4332"/>
      <c r="E4332">
        <v>93378</v>
      </c>
      <c r="F4332" t="s">
        <v>3069</v>
      </c>
      <c r="G4332" t="s">
        <v>8180</v>
      </c>
      <c r="H4332"/>
      <c r="I4332"/>
      <c r="J4332">
        <v>0</v>
      </c>
      <c r="K4332">
        <v>0</v>
      </c>
      <c r="L4332">
        <v>0</v>
      </c>
      <c r="M4332">
        <v>0</v>
      </c>
      <c r="N4332" t="s">
        <v>20</v>
      </c>
      <c r="O4332" t="s">
        <v>20</v>
      </c>
      <c r="P4332" t="s">
        <v>21</v>
      </c>
    </row>
    <row r="4333" spans="1:17">
      <c r="A4333">
        <v>4604</v>
      </c>
      <c r="B4333" t="s">
        <v>16</v>
      </c>
      <c r="C4333" t="s">
        <v>1583</v>
      </c>
      <c r="D4333"/>
      <c r="E4333" t="s">
        <v>8181</v>
      </c>
      <c r="F4333" t="s">
        <v>7008</v>
      </c>
      <c r="G4333" t="s">
        <v>8181</v>
      </c>
      <c r="H4333"/>
      <c r="I4333"/>
      <c r="J4333">
        <v>0</v>
      </c>
      <c r="K4333">
        <v>0</v>
      </c>
      <c r="L4333">
        <v>0</v>
      </c>
      <c r="M4333">
        <v>0</v>
      </c>
      <c r="N4333" t="s">
        <v>20</v>
      </c>
      <c r="O4333" t="s">
        <v>20</v>
      </c>
      <c r="P4333" t="s">
        <v>21</v>
      </c>
    </row>
    <row r="4334" spans="1:17">
      <c r="A4334">
        <v>4605</v>
      </c>
      <c r="B4334" t="s">
        <v>16</v>
      </c>
      <c r="C4334" t="s">
        <v>1583</v>
      </c>
      <c r="D4334"/>
      <c r="E4334" t="s">
        <v>8182</v>
      </c>
      <c r="F4334" t="s">
        <v>7008</v>
      </c>
      <c r="G4334" t="s">
        <v>8182</v>
      </c>
      <c r="H4334"/>
      <c r="I4334"/>
      <c r="J4334">
        <v>0</v>
      </c>
      <c r="K4334">
        <v>0</v>
      </c>
      <c r="L4334">
        <v>0</v>
      </c>
      <c r="M4334">
        <v>0</v>
      </c>
      <c r="N4334" t="s">
        <v>20</v>
      </c>
      <c r="O4334" t="s">
        <v>20</v>
      </c>
      <c r="P4334" t="s">
        <v>21</v>
      </c>
    </row>
    <row r="4335" spans="1:17">
      <c r="A4335">
        <v>4606</v>
      </c>
      <c r="B4335" t="s">
        <v>16</v>
      </c>
      <c r="C4335" t="s">
        <v>8183</v>
      </c>
      <c r="D4335"/>
      <c r="E4335" t="s">
        <v>8184</v>
      </c>
      <c r="F4335" t="s">
        <v>331</v>
      </c>
      <c r="G4335" t="s">
        <v>8184</v>
      </c>
      <c r="H4335"/>
      <c r="I4335"/>
      <c r="J4335">
        <v>0</v>
      </c>
      <c r="K4335">
        <v>0</v>
      </c>
      <c r="L4335">
        <v>0</v>
      </c>
      <c r="M4335">
        <v>0</v>
      </c>
      <c r="N4335" t="s">
        <v>20</v>
      </c>
      <c r="O4335" t="s">
        <v>20</v>
      </c>
      <c r="P4335" t="s">
        <v>21</v>
      </c>
    </row>
    <row r="4336" spans="1:17">
      <c r="A4336">
        <v>4607</v>
      </c>
      <c r="B4336" t="s">
        <v>16</v>
      </c>
      <c r="C4336" t="s">
        <v>7627</v>
      </c>
      <c r="D4336"/>
      <c r="E4336" t="s">
        <v>8185</v>
      </c>
      <c r="F4336" t="s">
        <v>331</v>
      </c>
      <c r="G4336" t="s">
        <v>8185</v>
      </c>
      <c r="H4336"/>
      <c r="I4336"/>
      <c r="J4336">
        <v>0</v>
      </c>
      <c r="K4336">
        <v>0</v>
      </c>
      <c r="L4336">
        <v>0</v>
      </c>
      <c r="M4336">
        <v>0</v>
      </c>
      <c r="N4336" t="s">
        <v>20</v>
      </c>
      <c r="O4336" t="s">
        <v>20</v>
      </c>
      <c r="P4336" t="s">
        <v>21</v>
      </c>
    </row>
    <row r="4337" spans="1:17">
      <c r="A4337">
        <v>4608</v>
      </c>
      <c r="B4337" t="s">
        <v>16</v>
      </c>
      <c r="C4337" t="s">
        <v>8186</v>
      </c>
      <c r="D4337"/>
      <c r="E4337" t="s">
        <v>8187</v>
      </c>
      <c r="F4337" t="s">
        <v>331</v>
      </c>
      <c r="G4337" t="s">
        <v>8187</v>
      </c>
      <c r="H4337"/>
      <c r="I4337"/>
      <c r="J4337">
        <v>0</v>
      </c>
      <c r="K4337">
        <v>0</v>
      </c>
      <c r="L4337">
        <v>0</v>
      </c>
      <c r="M4337">
        <v>0</v>
      </c>
      <c r="N4337" t="s">
        <v>20</v>
      </c>
      <c r="O4337" t="s">
        <v>20</v>
      </c>
      <c r="P4337" t="s">
        <v>21</v>
      </c>
    </row>
    <row r="4338" spans="1:17">
      <c r="A4338">
        <v>4609</v>
      </c>
      <c r="B4338" t="s">
        <v>16</v>
      </c>
      <c r="C4338" t="s">
        <v>8188</v>
      </c>
      <c r="D4338"/>
      <c r="E4338" t="s">
        <v>8189</v>
      </c>
      <c r="F4338" t="s">
        <v>212</v>
      </c>
      <c r="G4338" t="s">
        <v>8189</v>
      </c>
      <c r="H4338"/>
      <c r="I4338"/>
      <c r="J4338">
        <v>0</v>
      </c>
      <c r="K4338">
        <v>0</v>
      </c>
      <c r="L4338">
        <v>0</v>
      </c>
      <c r="M4338">
        <v>0</v>
      </c>
      <c r="N4338" t="s">
        <v>20</v>
      </c>
      <c r="O4338" t="s">
        <v>20</v>
      </c>
      <c r="P4338" t="s">
        <v>21</v>
      </c>
    </row>
    <row r="4339" spans="1:17">
      <c r="A4339">
        <v>4610</v>
      </c>
      <c r="B4339" t="s">
        <v>16</v>
      </c>
      <c r="C4339" t="s">
        <v>3929</v>
      </c>
      <c r="D4339"/>
      <c r="E4339">
        <v>6509750</v>
      </c>
      <c r="F4339" t="s">
        <v>64</v>
      </c>
      <c r="G4339" t="s">
        <v>8190</v>
      </c>
      <c r="H4339"/>
      <c r="I4339"/>
      <c r="J4339">
        <v>0</v>
      </c>
      <c r="K4339">
        <v>0</v>
      </c>
      <c r="L4339">
        <v>0</v>
      </c>
      <c r="M4339">
        <v>0</v>
      </c>
      <c r="N4339" t="s">
        <v>20</v>
      </c>
      <c r="O4339" t="s">
        <v>20</v>
      </c>
      <c r="P4339" t="s">
        <v>21</v>
      </c>
    </row>
    <row r="4340" spans="1:17">
      <c r="A4340">
        <v>4611</v>
      </c>
      <c r="B4340" t="s">
        <v>16</v>
      </c>
      <c r="C4340" t="s">
        <v>3929</v>
      </c>
      <c r="D4340"/>
      <c r="E4340">
        <v>6509753</v>
      </c>
      <c r="F4340" t="s">
        <v>64</v>
      </c>
      <c r="G4340" t="s">
        <v>8191</v>
      </c>
      <c r="H4340"/>
      <c r="I4340"/>
      <c r="J4340">
        <v>0</v>
      </c>
      <c r="K4340">
        <v>0</v>
      </c>
      <c r="L4340">
        <v>0</v>
      </c>
      <c r="M4340">
        <v>0</v>
      </c>
      <c r="N4340" t="s">
        <v>20</v>
      </c>
      <c r="O4340" t="s">
        <v>20</v>
      </c>
      <c r="P4340" t="s">
        <v>21</v>
      </c>
    </row>
    <row r="4341" spans="1:17">
      <c r="A4341">
        <v>4612</v>
      </c>
      <c r="B4341" t="s">
        <v>16</v>
      </c>
      <c r="C4341" t="s">
        <v>6224</v>
      </c>
      <c r="D4341"/>
      <c r="E4341" t="s">
        <v>8192</v>
      </c>
      <c r="F4341" t="s">
        <v>1506</v>
      </c>
      <c r="G4341" t="s">
        <v>8192</v>
      </c>
      <c r="H4341"/>
      <c r="I4341"/>
      <c r="J4341">
        <v>0</v>
      </c>
      <c r="K4341">
        <v>0</v>
      </c>
      <c r="L4341">
        <v>0</v>
      </c>
      <c r="M4341">
        <v>0</v>
      </c>
      <c r="N4341" t="s">
        <v>20</v>
      </c>
      <c r="O4341" t="s">
        <v>20</v>
      </c>
      <c r="P4341" t="s">
        <v>21</v>
      </c>
    </row>
    <row r="4342" spans="1:17">
      <c r="A4342">
        <v>4613</v>
      </c>
      <c r="B4342" t="s">
        <v>16</v>
      </c>
      <c r="C4342" t="s">
        <v>8193</v>
      </c>
      <c r="D4342"/>
      <c r="E4342" t="s">
        <v>8194</v>
      </c>
      <c r="F4342" t="s">
        <v>1506</v>
      </c>
      <c r="G4342" t="s">
        <v>8194</v>
      </c>
      <c r="H4342"/>
      <c r="I4342"/>
      <c r="J4342">
        <v>0</v>
      </c>
      <c r="K4342">
        <v>0</v>
      </c>
      <c r="L4342">
        <v>0</v>
      </c>
      <c r="M4342">
        <v>0</v>
      </c>
      <c r="N4342" t="s">
        <v>20</v>
      </c>
      <c r="O4342" t="s">
        <v>20</v>
      </c>
      <c r="P4342" t="s">
        <v>21</v>
      </c>
    </row>
    <row r="4343" spans="1:17">
      <c r="A4343">
        <v>4614</v>
      </c>
      <c r="B4343" t="s">
        <v>16</v>
      </c>
      <c r="C4343" t="s">
        <v>8195</v>
      </c>
      <c r="D4343"/>
      <c r="E4343">
        <v>6506284</v>
      </c>
      <c r="F4343" t="s">
        <v>64</v>
      </c>
      <c r="G4343" t="s">
        <v>8196</v>
      </c>
      <c r="H4343"/>
      <c r="I4343"/>
      <c r="J4343">
        <v>0</v>
      </c>
      <c r="K4343">
        <v>0</v>
      </c>
      <c r="L4343">
        <v>0</v>
      </c>
      <c r="M4343">
        <v>0</v>
      </c>
      <c r="N4343" t="s">
        <v>20</v>
      </c>
      <c r="O4343" t="s">
        <v>20</v>
      </c>
      <c r="P4343" t="s">
        <v>21</v>
      </c>
    </row>
    <row r="4344" spans="1:17">
      <c r="A4344">
        <v>4615</v>
      </c>
      <c r="B4344" t="s">
        <v>16</v>
      </c>
      <c r="C4344" t="s">
        <v>8195</v>
      </c>
      <c r="D4344"/>
      <c r="E4344">
        <v>6506293</v>
      </c>
      <c r="F4344" t="s">
        <v>64</v>
      </c>
      <c r="G4344" t="s">
        <v>8197</v>
      </c>
      <c r="H4344"/>
      <c r="I4344"/>
      <c r="J4344">
        <v>0</v>
      </c>
      <c r="K4344">
        <v>0</v>
      </c>
      <c r="L4344">
        <v>0</v>
      </c>
      <c r="M4344">
        <v>0</v>
      </c>
      <c r="N4344" t="s">
        <v>20</v>
      </c>
      <c r="O4344" t="s">
        <v>20</v>
      </c>
      <c r="P4344" t="s">
        <v>21</v>
      </c>
    </row>
    <row r="4345" spans="1:17">
      <c r="A4345">
        <v>4616</v>
      </c>
      <c r="B4345" t="s">
        <v>16</v>
      </c>
      <c r="C4345" t="s">
        <v>8193</v>
      </c>
      <c r="D4345"/>
      <c r="E4345" t="s">
        <v>8198</v>
      </c>
      <c r="F4345" t="s">
        <v>1506</v>
      </c>
      <c r="G4345" t="s">
        <v>8198</v>
      </c>
      <c r="H4345"/>
      <c r="I4345"/>
      <c r="J4345">
        <v>0</v>
      </c>
      <c r="K4345">
        <v>0</v>
      </c>
      <c r="L4345">
        <v>0</v>
      </c>
      <c r="M4345">
        <v>0</v>
      </c>
      <c r="N4345" t="s">
        <v>20</v>
      </c>
      <c r="O4345" t="s">
        <v>20</v>
      </c>
      <c r="P4345" t="s">
        <v>21</v>
      </c>
    </row>
    <row r="4346" spans="1:17">
      <c r="A4346">
        <v>4617</v>
      </c>
      <c r="B4346" t="s">
        <v>16</v>
      </c>
      <c r="C4346" t="s">
        <v>8199</v>
      </c>
      <c r="D4346"/>
      <c r="E4346" t="s">
        <v>8200</v>
      </c>
      <c r="F4346" t="s">
        <v>1119</v>
      </c>
      <c r="G4346" t="s">
        <v>8200</v>
      </c>
      <c r="H4346"/>
      <c r="I4346"/>
      <c r="J4346">
        <v>0</v>
      </c>
      <c r="K4346">
        <v>0</v>
      </c>
      <c r="L4346">
        <v>0</v>
      </c>
      <c r="M4346">
        <v>0</v>
      </c>
      <c r="N4346" t="s">
        <v>20</v>
      </c>
      <c r="O4346" t="s">
        <v>20</v>
      </c>
      <c r="P4346" t="s">
        <v>21</v>
      </c>
    </row>
    <row r="4347" spans="1:17">
      <c r="A4347">
        <v>4618</v>
      </c>
      <c r="B4347" t="s">
        <v>16</v>
      </c>
      <c r="C4347" t="s">
        <v>8201</v>
      </c>
      <c r="D4347"/>
      <c r="E4347" t="s">
        <v>8202</v>
      </c>
      <c r="F4347" t="s">
        <v>1119</v>
      </c>
      <c r="G4347" t="s">
        <v>8202</v>
      </c>
      <c r="H4347"/>
      <c r="I4347"/>
      <c r="J4347">
        <v>0</v>
      </c>
      <c r="K4347">
        <v>0</v>
      </c>
      <c r="L4347">
        <v>0</v>
      </c>
      <c r="M4347">
        <v>0</v>
      </c>
      <c r="N4347" t="s">
        <v>20</v>
      </c>
      <c r="O4347" t="s">
        <v>20</v>
      </c>
      <c r="P4347" t="s">
        <v>21</v>
      </c>
    </row>
    <row r="4348" spans="1:17">
      <c r="A4348">
        <v>4619</v>
      </c>
      <c r="B4348" t="s">
        <v>16</v>
      </c>
      <c r="C4348" t="s">
        <v>8203</v>
      </c>
      <c r="D4348"/>
      <c r="E4348" t="s">
        <v>8204</v>
      </c>
      <c r="F4348" t="s">
        <v>1119</v>
      </c>
      <c r="G4348" t="s">
        <v>8204</v>
      </c>
      <c r="H4348"/>
      <c r="I4348"/>
      <c r="J4348">
        <v>0</v>
      </c>
      <c r="K4348">
        <v>0</v>
      </c>
      <c r="L4348">
        <v>0</v>
      </c>
      <c r="M4348">
        <v>0</v>
      </c>
      <c r="N4348" t="s">
        <v>20</v>
      </c>
      <c r="O4348" t="s">
        <v>20</v>
      </c>
      <c r="P4348" t="s">
        <v>21</v>
      </c>
    </row>
    <row r="4349" spans="1:17">
      <c r="A4349">
        <v>4620</v>
      </c>
      <c r="B4349" t="s">
        <v>16</v>
      </c>
      <c r="C4349" t="s">
        <v>8203</v>
      </c>
      <c r="D4349"/>
      <c r="E4349" t="s">
        <v>8205</v>
      </c>
      <c r="F4349" t="s">
        <v>1119</v>
      </c>
      <c r="G4349" t="s">
        <v>8205</v>
      </c>
      <c r="H4349"/>
      <c r="I4349"/>
      <c r="J4349">
        <v>0</v>
      </c>
      <c r="K4349">
        <v>0</v>
      </c>
      <c r="L4349">
        <v>0</v>
      </c>
      <c r="M4349">
        <v>0</v>
      </c>
      <c r="N4349" t="s">
        <v>20</v>
      </c>
      <c r="O4349" t="s">
        <v>20</v>
      </c>
      <c r="P4349" t="s">
        <v>21</v>
      </c>
    </row>
    <row r="4350" spans="1:17">
      <c r="A4350">
        <v>4621</v>
      </c>
      <c r="B4350" t="s">
        <v>16</v>
      </c>
      <c r="C4350" t="s">
        <v>8206</v>
      </c>
      <c r="D4350"/>
      <c r="E4350" t="s">
        <v>8207</v>
      </c>
      <c r="F4350" t="s">
        <v>5527</v>
      </c>
      <c r="G4350" t="s">
        <v>8207</v>
      </c>
      <c r="H4350"/>
      <c r="I4350"/>
      <c r="J4350">
        <v>0</v>
      </c>
      <c r="K4350">
        <v>0</v>
      </c>
      <c r="L4350">
        <v>0</v>
      </c>
      <c r="M4350">
        <v>0</v>
      </c>
      <c r="N4350" t="s">
        <v>20</v>
      </c>
      <c r="O4350" t="s">
        <v>20</v>
      </c>
      <c r="P4350" t="s">
        <v>21</v>
      </c>
    </row>
    <row r="4351" spans="1:17">
      <c r="A4351">
        <v>4622</v>
      </c>
      <c r="B4351" t="s">
        <v>16</v>
      </c>
      <c r="C4351" t="s">
        <v>8208</v>
      </c>
      <c r="D4351"/>
      <c r="E4351" t="s">
        <v>8209</v>
      </c>
      <c r="F4351" t="s">
        <v>47</v>
      </c>
      <c r="G4351" t="s">
        <v>8209</v>
      </c>
      <c r="H4351"/>
      <c r="I4351"/>
      <c r="J4351">
        <v>0</v>
      </c>
      <c r="K4351">
        <v>0</v>
      </c>
      <c r="L4351">
        <v>0</v>
      </c>
      <c r="M4351">
        <v>0</v>
      </c>
      <c r="N4351" t="s">
        <v>20</v>
      </c>
      <c r="O4351" t="s">
        <v>20</v>
      </c>
      <c r="P4351" t="s">
        <v>21</v>
      </c>
    </row>
    <row r="4352" spans="1:17">
      <c r="A4352">
        <v>4623</v>
      </c>
      <c r="B4352" t="s">
        <v>16</v>
      </c>
      <c r="C4352" t="s">
        <v>8210</v>
      </c>
      <c r="D4352"/>
      <c r="E4352" t="s">
        <v>8211</v>
      </c>
      <c r="F4352" t="s">
        <v>19</v>
      </c>
      <c r="G4352" t="s">
        <v>8211</v>
      </c>
      <c r="H4352"/>
      <c r="I4352"/>
      <c r="J4352">
        <v>0</v>
      </c>
      <c r="K4352">
        <v>0</v>
      </c>
      <c r="L4352">
        <v>0</v>
      </c>
      <c r="M4352">
        <v>0</v>
      </c>
      <c r="N4352" t="s">
        <v>20</v>
      </c>
      <c r="O4352" t="s">
        <v>20</v>
      </c>
      <c r="P4352" t="s">
        <v>21</v>
      </c>
    </row>
    <row r="4353" spans="1:17">
      <c r="A4353">
        <v>4624</v>
      </c>
      <c r="B4353" t="s">
        <v>16</v>
      </c>
      <c r="C4353" t="s">
        <v>307</v>
      </c>
      <c r="D4353"/>
      <c r="E4353" t="s">
        <v>8212</v>
      </c>
      <c r="F4353" t="s">
        <v>19</v>
      </c>
      <c r="G4353" t="s">
        <v>8212</v>
      </c>
      <c r="H4353"/>
      <c r="I4353"/>
      <c r="J4353">
        <v>0</v>
      </c>
      <c r="K4353">
        <v>0</v>
      </c>
      <c r="L4353">
        <v>0</v>
      </c>
      <c r="M4353">
        <v>0</v>
      </c>
      <c r="N4353" t="s">
        <v>20</v>
      </c>
      <c r="O4353" t="s">
        <v>20</v>
      </c>
      <c r="P4353" t="s">
        <v>21</v>
      </c>
    </row>
    <row r="4354" spans="1:17">
      <c r="A4354">
        <v>4625</v>
      </c>
      <c r="B4354" t="s">
        <v>16</v>
      </c>
      <c r="C4354" t="s">
        <v>307</v>
      </c>
      <c r="D4354"/>
      <c r="E4354" t="s">
        <v>8213</v>
      </c>
      <c r="F4354" t="s">
        <v>47</v>
      </c>
      <c r="G4354" t="s">
        <v>8213</v>
      </c>
      <c r="H4354"/>
      <c r="I4354"/>
      <c r="J4354">
        <v>0</v>
      </c>
      <c r="K4354">
        <v>0</v>
      </c>
      <c r="L4354">
        <v>0</v>
      </c>
      <c r="M4354">
        <v>0</v>
      </c>
      <c r="N4354" t="s">
        <v>20</v>
      </c>
      <c r="O4354" t="s">
        <v>20</v>
      </c>
      <c r="P4354" t="s">
        <v>21</v>
      </c>
    </row>
    <row r="4355" spans="1:17">
      <c r="A4355">
        <v>4626</v>
      </c>
      <c r="B4355" t="s">
        <v>16</v>
      </c>
      <c r="C4355" t="s">
        <v>6585</v>
      </c>
      <c r="D4355"/>
      <c r="E4355" t="s">
        <v>8214</v>
      </c>
      <c r="F4355" t="s">
        <v>7646</v>
      </c>
      <c r="G4355" t="s">
        <v>8214</v>
      </c>
      <c r="H4355"/>
      <c r="I4355"/>
      <c r="J4355">
        <v>0</v>
      </c>
      <c r="K4355">
        <v>0</v>
      </c>
      <c r="L4355">
        <v>0</v>
      </c>
      <c r="M4355">
        <v>0</v>
      </c>
      <c r="N4355" t="s">
        <v>20</v>
      </c>
      <c r="O4355" t="s">
        <v>20</v>
      </c>
      <c r="P4355" t="s">
        <v>21</v>
      </c>
    </row>
    <row r="4356" spans="1:17">
      <c r="A4356">
        <v>4627</v>
      </c>
      <c r="B4356" t="s">
        <v>16</v>
      </c>
      <c r="C4356" t="s">
        <v>5211</v>
      </c>
      <c r="D4356"/>
      <c r="E4356" t="s">
        <v>8215</v>
      </c>
      <c r="F4356" t="s">
        <v>1585</v>
      </c>
      <c r="G4356" t="s">
        <v>8215</v>
      </c>
      <c r="H4356"/>
      <c r="I4356"/>
      <c r="J4356">
        <v>0</v>
      </c>
      <c r="K4356">
        <v>0</v>
      </c>
      <c r="L4356">
        <v>0</v>
      </c>
      <c r="M4356">
        <v>0</v>
      </c>
      <c r="N4356" t="s">
        <v>20</v>
      </c>
      <c r="O4356" t="s">
        <v>20</v>
      </c>
      <c r="P4356" t="s">
        <v>21</v>
      </c>
    </row>
    <row r="4357" spans="1:17">
      <c r="A4357">
        <v>4628</v>
      </c>
      <c r="B4357" t="s">
        <v>16</v>
      </c>
      <c r="C4357" t="s">
        <v>8216</v>
      </c>
      <c r="D4357"/>
      <c r="E4357" t="s">
        <v>8217</v>
      </c>
      <c r="F4357" t="s">
        <v>7000</v>
      </c>
      <c r="G4357" t="s">
        <v>8217</v>
      </c>
      <c r="H4357"/>
      <c r="I4357"/>
      <c r="J4357">
        <v>0</v>
      </c>
      <c r="K4357">
        <v>0</v>
      </c>
      <c r="L4357">
        <v>0</v>
      </c>
      <c r="M4357">
        <v>0</v>
      </c>
      <c r="N4357" t="s">
        <v>20</v>
      </c>
      <c r="O4357" t="s">
        <v>20</v>
      </c>
      <c r="P4357" t="s">
        <v>21</v>
      </c>
    </row>
    <row r="4358" spans="1:17">
      <c r="A4358">
        <v>4629</v>
      </c>
      <c r="B4358" t="s">
        <v>16</v>
      </c>
      <c r="C4358" t="s">
        <v>6917</v>
      </c>
      <c r="D4358"/>
      <c r="E4358" t="s">
        <v>8218</v>
      </c>
      <c r="F4358" t="s">
        <v>7000</v>
      </c>
      <c r="G4358" t="s">
        <v>8218</v>
      </c>
      <c r="H4358"/>
      <c r="I4358"/>
      <c r="J4358">
        <v>0</v>
      </c>
      <c r="K4358">
        <v>0</v>
      </c>
      <c r="L4358">
        <v>0</v>
      </c>
      <c r="M4358">
        <v>0</v>
      </c>
      <c r="N4358" t="s">
        <v>20</v>
      </c>
      <c r="O4358" t="s">
        <v>20</v>
      </c>
      <c r="P4358" t="s">
        <v>21</v>
      </c>
    </row>
    <row r="4359" spans="1:17">
      <c r="A4359">
        <v>4630</v>
      </c>
      <c r="B4359" t="s">
        <v>16</v>
      </c>
      <c r="C4359" t="s">
        <v>8219</v>
      </c>
      <c r="D4359"/>
      <c r="E4359" t="s">
        <v>8220</v>
      </c>
      <c r="F4359" t="s">
        <v>47</v>
      </c>
      <c r="G4359" t="s">
        <v>8220</v>
      </c>
      <c r="H4359"/>
      <c r="I4359"/>
      <c r="J4359">
        <v>0</v>
      </c>
      <c r="K4359">
        <v>0</v>
      </c>
      <c r="L4359">
        <v>0</v>
      </c>
      <c r="M4359">
        <v>0</v>
      </c>
      <c r="N4359" t="s">
        <v>20</v>
      </c>
      <c r="O4359" t="s">
        <v>20</v>
      </c>
      <c r="P4359" t="s">
        <v>21</v>
      </c>
    </row>
    <row r="4360" spans="1:17">
      <c r="A4360">
        <v>4631</v>
      </c>
      <c r="B4360" t="s">
        <v>16</v>
      </c>
      <c r="C4360" t="s">
        <v>5023</v>
      </c>
      <c r="D4360"/>
      <c r="E4360" t="s">
        <v>8221</v>
      </c>
      <c r="F4360" t="s">
        <v>1119</v>
      </c>
      <c r="G4360" t="s">
        <v>8221</v>
      </c>
      <c r="H4360"/>
      <c r="I4360"/>
      <c r="J4360">
        <v>0</v>
      </c>
      <c r="K4360">
        <v>0</v>
      </c>
      <c r="L4360">
        <v>0</v>
      </c>
      <c r="M4360">
        <v>0</v>
      </c>
      <c r="N4360" t="s">
        <v>20</v>
      </c>
      <c r="O4360" t="s">
        <v>20</v>
      </c>
      <c r="P4360" t="s">
        <v>21</v>
      </c>
    </row>
    <row r="4361" spans="1:17">
      <c r="A4361">
        <v>4632</v>
      </c>
      <c r="B4361" t="s">
        <v>16</v>
      </c>
      <c r="C4361" t="s">
        <v>8222</v>
      </c>
      <c r="D4361"/>
      <c r="E4361" t="s">
        <v>8223</v>
      </c>
      <c r="F4361" t="s">
        <v>36</v>
      </c>
      <c r="G4361" t="s">
        <v>8223</v>
      </c>
      <c r="H4361"/>
      <c r="I4361"/>
      <c r="J4361">
        <v>0</v>
      </c>
      <c r="K4361">
        <v>0</v>
      </c>
      <c r="L4361">
        <v>0</v>
      </c>
      <c r="M4361">
        <v>0</v>
      </c>
      <c r="N4361" t="s">
        <v>20</v>
      </c>
      <c r="O4361" t="s">
        <v>20</v>
      </c>
      <c r="P4361" t="s">
        <v>21</v>
      </c>
    </row>
    <row r="4362" spans="1:17">
      <c r="A4362">
        <v>4633</v>
      </c>
      <c r="B4362" t="s">
        <v>16</v>
      </c>
      <c r="C4362" t="s">
        <v>780</v>
      </c>
      <c r="D4362"/>
      <c r="E4362" t="s">
        <v>8224</v>
      </c>
      <c r="F4362" t="s">
        <v>36</v>
      </c>
      <c r="G4362" t="s">
        <v>8224</v>
      </c>
      <c r="H4362"/>
      <c r="I4362"/>
      <c r="J4362">
        <v>0</v>
      </c>
      <c r="K4362">
        <v>0</v>
      </c>
      <c r="L4362">
        <v>0</v>
      </c>
      <c r="M4362">
        <v>0</v>
      </c>
      <c r="N4362" t="s">
        <v>20</v>
      </c>
      <c r="O4362" t="s">
        <v>20</v>
      </c>
      <c r="P4362" t="s">
        <v>21</v>
      </c>
    </row>
    <row r="4363" spans="1:17">
      <c r="A4363">
        <v>4634</v>
      </c>
      <c r="B4363" t="s">
        <v>16</v>
      </c>
      <c r="C4363" t="s">
        <v>8225</v>
      </c>
      <c r="D4363"/>
      <c r="E4363" t="s">
        <v>8226</v>
      </c>
      <c r="F4363" t="s">
        <v>273</v>
      </c>
      <c r="G4363" t="s">
        <v>8226</v>
      </c>
      <c r="H4363"/>
      <c r="I4363"/>
      <c r="J4363">
        <v>0</v>
      </c>
      <c r="K4363">
        <v>0</v>
      </c>
      <c r="L4363">
        <v>0</v>
      </c>
      <c r="M4363">
        <v>0</v>
      </c>
      <c r="N4363" t="s">
        <v>20</v>
      </c>
      <c r="O4363" t="s">
        <v>20</v>
      </c>
      <c r="P4363" t="s">
        <v>21</v>
      </c>
    </row>
    <row r="4364" spans="1:17">
      <c r="A4364">
        <v>4635</v>
      </c>
      <c r="B4364" t="s">
        <v>16</v>
      </c>
      <c r="C4364" t="s">
        <v>8227</v>
      </c>
      <c r="D4364"/>
      <c r="E4364" t="s">
        <v>8228</v>
      </c>
      <c r="F4364" t="s">
        <v>1693</v>
      </c>
      <c r="G4364" t="s">
        <v>8228</v>
      </c>
      <c r="H4364"/>
      <c r="I4364"/>
      <c r="J4364">
        <v>0</v>
      </c>
      <c r="K4364">
        <v>0</v>
      </c>
      <c r="L4364">
        <v>0</v>
      </c>
      <c r="M4364">
        <v>0</v>
      </c>
      <c r="N4364" t="s">
        <v>20</v>
      </c>
      <c r="O4364" t="s">
        <v>20</v>
      </c>
      <c r="P4364" t="s">
        <v>21</v>
      </c>
    </row>
    <row r="4365" spans="1:17">
      <c r="A4365">
        <v>4636</v>
      </c>
      <c r="B4365" t="s">
        <v>16</v>
      </c>
      <c r="C4365" t="s">
        <v>4686</v>
      </c>
      <c r="D4365"/>
      <c r="E4365" t="s">
        <v>8229</v>
      </c>
      <c r="F4365" t="s">
        <v>1119</v>
      </c>
      <c r="G4365" t="s">
        <v>8229</v>
      </c>
      <c r="H4365"/>
      <c r="I4365"/>
      <c r="J4365">
        <v>0</v>
      </c>
      <c r="K4365">
        <v>0</v>
      </c>
      <c r="L4365">
        <v>0</v>
      </c>
      <c r="M4365">
        <v>0.0</v>
      </c>
      <c r="N4365" t="s">
        <v>20</v>
      </c>
      <c r="O4365" t="s">
        <v>20</v>
      </c>
      <c r="P4365" t="s">
        <v>21</v>
      </c>
    </row>
    <row r="4366" spans="1:17">
      <c r="A4366">
        <v>4637</v>
      </c>
      <c r="B4366" t="s">
        <v>16</v>
      </c>
      <c r="C4366" t="s">
        <v>8230</v>
      </c>
      <c r="D4366"/>
      <c r="E4366" t="s">
        <v>8231</v>
      </c>
      <c r="F4366" t="s">
        <v>5048</v>
      </c>
      <c r="G4366" t="s">
        <v>8231</v>
      </c>
      <c r="H4366"/>
      <c r="I4366"/>
      <c r="J4366">
        <v>0</v>
      </c>
      <c r="K4366">
        <v>0</v>
      </c>
      <c r="L4366">
        <v>0</v>
      </c>
      <c r="M4366">
        <v>0</v>
      </c>
      <c r="N4366" t="s">
        <v>20</v>
      </c>
      <c r="O4366" t="s">
        <v>20</v>
      </c>
      <c r="P4366" t="s">
        <v>21</v>
      </c>
    </row>
    <row r="4367" spans="1:17">
      <c r="A4367">
        <v>4638</v>
      </c>
      <c r="B4367" t="s">
        <v>16</v>
      </c>
      <c r="C4367" t="s">
        <v>4557</v>
      </c>
      <c r="D4367"/>
      <c r="E4367" t="s">
        <v>8232</v>
      </c>
      <c r="F4367" t="s">
        <v>178</v>
      </c>
      <c r="G4367" t="s">
        <v>8232</v>
      </c>
      <c r="H4367"/>
      <c r="I4367"/>
      <c r="J4367">
        <v>0</v>
      </c>
      <c r="K4367">
        <v>0</v>
      </c>
      <c r="L4367">
        <v>0</v>
      </c>
      <c r="M4367">
        <v>0.0</v>
      </c>
      <c r="N4367" t="s">
        <v>20</v>
      </c>
      <c r="O4367" t="s">
        <v>20</v>
      </c>
      <c r="P4367" t="s">
        <v>21</v>
      </c>
    </row>
    <row r="4368" spans="1:17">
      <c r="A4368">
        <v>4639</v>
      </c>
      <c r="B4368" t="s">
        <v>16</v>
      </c>
      <c r="C4368" t="s">
        <v>3098</v>
      </c>
      <c r="D4368"/>
      <c r="E4368" t="s">
        <v>8233</v>
      </c>
      <c r="F4368" t="s">
        <v>1395</v>
      </c>
      <c r="G4368" t="s">
        <v>8233</v>
      </c>
      <c r="H4368"/>
      <c r="I4368"/>
      <c r="J4368">
        <v>0</v>
      </c>
      <c r="K4368">
        <v>0</v>
      </c>
      <c r="L4368">
        <v>0</v>
      </c>
      <c r="M4368">
        <v>0</v>
      </c>
      <c r="N4368" t="s">
        <v>20</v>
      </c>
      <c r="O4368" t="s">
        <v>20</v>
      </c>
      <c r="P4368" t="s">
        <v>21</v>
      </c>
    </row>
    <row r="4369" spans="1:17">
      <c r="A4369">
        <v>4640</v>
      </c>
      <c r="B4369" t="s">
        <v>16</v>
      </c>
      <c r="C4369" t="s">
        <v>8234</v>
      </c>
      <c r="D4369"/>
      <c r="E4369" t="s">
        <v>8235</v>
      </c>
      <c r="F4369" t="s">
        <v>1395</v>
      </c>
      <c r="G4369" t="s">
        <v>8235</v>
      </c>
      <c r="H4369"/>
      <c r="I4369"/>
      <c r="J4369">
        <v>0</v>
      </c>
      <c r="K4369">
        <v>0</v>
      </c>
      <c r="L4369">
        <v>0</v>
      </c>
      <c r="M4369">
        <v>0</v>
      </c>
      <c r="N4369" t="s">
        <v>20</v>
      </c>
      <c r="O4369" t="s">
        <v>20</v>
      </c>
      <c r="P4369" t="s">
        <v>21</v>
      </c>
    </row>
    <row r="4370" spans="1:17">
      <c r="A4370">
        <v>4641</v>
      </c>
      <c r="B4370" t="s">
        <v>16</v>
      </c>
      <c r="C4370" t="s">
        <v>4249</v>
      </c>
      <c r="D4370"/>
      <c r="E4370" t="s">
        <v>8236</v>
      </c>
      <c r="F4370" t="s">
        <v>1519</v>
      </c>
      <c r="G4370" t="s">
        <v>8236</v>
      </c>
      <c r="H4370"/>
      <c r="I4370"/>
      <c r="J4370">
        <v>0</v>
      </c>
      <c r="K4370">
        <v>0</v>
      </c>
      <c r="L4370">
        <v>0</v>
      </c>
      <c r="M4370">
        <v>0</v>
      </c>
      <c r="N4370" t="s">
        <v>20</v>
      </c>
      <c r="O4370" t="s">
        <v>20</v>
      </c>
      <c r="P4370" t="s">
        <v>21</v>
      </c>
    </row>
    <row r="4371" spans="1:17">
      <c r="A4371">
        <v>4642</v>
      </c>
      <c r="B4371" t="s">
        <v>16</v>
      </c>
      <c r="C4371" t="s">
        <v>8237</v>
      </c>
      <c r="D4371"/>
      <c r="E4371" t="s">
        <v>8238</v>
      </c>
      <c r="F4371" t="s">
        <v>331</v>
      </c>
      <c r="G4371" t="s">
        <v>8238</v>
      </c>
      <c r="H4371"/>
      <c r="I4371"/>
      <c r="J4371">
        <v>0</v>
      </c>
      <c r="K4371">
        <v>0</v>
      </c>
      <c r="L4371">
        <v>0</v>
      </c>
      <c r="M4371">
        <v>0</v>
      </c>
      <c r="N4371" t="s">
        <v>20</v>
      </c>
      <c r="O4371" t="s">
        <v>20</v>
      </c>
      <c r="P4371" t="s">
        <v>21</v>
      </c>
    </row>
    <row r="4372" spans="1:17">
      <c r="A4372">
        <v>4644</v>
      </c>
      <c r="B4372" t="s">
        <v>16</v>
      </c>
      <c r="C4372" t="s">
        <v>1117</v>
      </c>
      <c r="D4372"/>
      <c r="E4372" t="s">
        <v>8239</v>
      </c>
      <c r="F4372" t="s">
        <v>1519</v>
      </c>
      <c r="G4372" t="s">
        <v>8239</v>
      </c>
      <c r="H4372"/>
      <c r="I4372"/>
      <c r="J4372">
        <v>0</v>
      </c>
      <c r="K4372">
        <v>0</v>
      </c>
      <c r="L4372">
        <v>0</v>
      </c>
      <c r="M4372">
        <v>0</v>
      </c>
      <c r="N4372" t="s">
        <v>20</v>
      </c>
      <c r="O4372" t="s">
        <v>20</v>
      </c>
      <c r="P4372" t="s">
        <v>21</v>
      </c>
    </row>
    <row r="4373" spans="1:17">
      <c r="A4373">
        <v>4645</v>
      </c>
      <c r="B4373" t="s">
        <v>16</v>
      </c>
      <c r="C4373" t="s">
        <v>8240</v>
      </c>
      <c r="D4373"/>
      <c r="E4373" t="s">
        <v>8241</v>
      </c>
      <c r="F4373" t="s">
        <v>294</v>
      </c>
      <c r="G4373" t="s">
        <v>8241</v>
      </c>
      <c r="H4373"/>
      <c r="I4373"/>
      <c r="J4373">
        <v>0</v>
      </c>
      <c r="K4373">
        <v>0</v>
      </c>
      <c r="L4373">
        <v>0</v>
      </c>
      <c r="M4373">
        <v>0</v>
      </c>
      <c r="N4373" t="s">
        <v>20</v>
      </c>
      <c r="O4373" t="s">
        <v>20</v>
      </c>
      <c r="P4373" t="s">
        <v>21</v>
      </c>
    </row>
    <row r="4374" spans="1:17">
      <c r="A4374">
        <v>4646</v>
      </c>
      <c r="B4374" t="s">
        <v>16</v>
      </c>
      <c r="C4374" t="s">
        <v>1583</v>
      </c>
      <c r="D4374"/>
      <c r="E4374" t="s">
        <v>8242</v>
      </c>
      <c r="F4374" t="s">
        <v>294</v>
      </c>
      <c r="G4374" t="s">
        <v>8242</v>
      </c>
      <c r="H4374"/>
      <c r="I4374"/>
      <c r="J4374">
        <v>0</v>
      </c>
      <c r="K4374">
        <v>0</v>
      </c>
      <c r="L4374">
        <v>0</v>
      </c>
      <c r="M4374">
        <v>0</v>
      </c>
      <c r="N4374" t="s">
        <v>20</v>
      </c>
      <c r="O4374" t="s">
        <v>20</v>
      </c>
      <c r="P4374" t="s">
        <v>21</v>
      </c>
    </row>
    <row r="4375" spans="1:17">
      <c r="A4375">
        <v>4647</v>
      </c>
      <c r="B4375" t="s">
        <v>16</v>
      </c>
      <c r="C4375" t="s">
        <v>8243</v>
      </c>
      <c r="D4375"/>
      <c r="E4375" t="s">
        <v>8244</v>
      </c>
      <c r="F4375" t="s">
        <v>294</v>
      </c>
      <c r="G4375" t="s">
        <v>8244</v>
      </c>
      <c r="H4375"/>
      <c r="I4375"/>
      <c r="J4375">
        <v>0</v>
      </c>
      <c r="K4375">
        <v>0</v>
      </c>
      <c r="L4375">
        <v>0</v>
      </c>
      <c r="M4375">
        <v>0</v>
      </c>
      <c r="N4375" t="s">
        <v>20</v>
      </c>
      <c r="O4375" t="s">
        <v>20</v>
      </c>
      <c r="P4375" t="s">
        <v>21</v>
      </c>
    </row>
    <row r="4376" spans="1:17">
      <c r="A4376">
        <v>4648</v>
      </c>
      <c r="B4376" t="s">
        <v>16</v>
      </c>
      <c r="C4376" t="s">
        <v>6711</v>
      </c>
      <c r="D4376"/>
      <c r="E4376">
        <v>6511658</v>
      </c>
      <c r="F4376" t="s">
        <v>64</v>
      </c>
      <c r="G4376" t="s">
        <v>8245</v>
      </c>
      <c r="H4376"/>
      <c r="I4376"/>
      <c r="J4376">
        <v>0</v>
      </c>
      <c r="K4376">
        <v>0</v>
      </c>
      <c r="L4376">
        <v>0</v>
      </c>
      <c r="M4376">
        <v>0</v>
      </c>
      <c r="N4376" t="s">
        <v>20</v>
      </c>
      <c r="O4376" t="s">
        <v>20</v>
      </c>
      <c r="P4376" t="s">
        <v>21</v>
      </c>
    </row>
    <row r="4377" spans="1:17">
      <c r="A4377">
        <v>4649</v>
      </c>
      <c r="B4377" t="s">
        <v>16</v>
      </c>
      <c r="C4377" t="s">
        <v>8246</v>
      </c>
      <c r="D4377"/>
      <c r="E4377">
        <v>6508374</v>
      </c>
      <c r="F4377" t="s">
        <v>64</v>
      </c>
      <c r="G4377" t="s">
        <v>8247</v>
      </c>
      <c r="H4377"/>
      <c r="I4377"/>
      <c r="J4377">
        <v>0</v>
      </c>
      <c r="K4377">
        <v>0</v>
      </c>
      <c r="L4377">
        <v>0</v>
      </c>
      <c r="M4377">
        <v>0</v>
      </c>
      <c r="N4377" t="s">
        <v>20</v>
      </c>
      <c r="O4377" t="s">
        <v>20</v>
      </c>
      <c r="P4377" t="s">
        <v>21</v>
      </c>
    </row>
    <row r="4378" spans="1:17">
      <c r="A4378">
        <v>4650</v>
      </c>
      <c r="B4378" t="s">
        <v>16</v>
      </c>
      <c r="C4378" t="s">
        <v>8248</v>
      </c>
      <c r="D4378"/>
      <c r="E4378">
        <v>6508373</v>
      </c>
      <c r="F4378" t="s">
        <v>64</v>
      </c>
      <c r="G4378" t="s">
        <v>8249</v>
      </c>
      <c r="H4378"/>
      <c r="I4378"/>
      <c r="J4378">
        <v>0</v>
      </c>
      <c r="K4378">
        <v>0</v>
      </c>
      <c r="L4378">
        <v>0</v>
      </c>
      <c r="M4378">
        <v>0</v>
      </c>
      <c r="N4378" t="s">
        <v>20</v>
      </c>
      <c r="O4378" t="s">
        <v>20</v>
      </c>
      <c r="P4378" t="s">
        <v>21</v>
      </c>
    </row>
    <row r="4379" spans="1:17">
      <c r="A4379">
        <v>4651</v>
      </c>
      <c r="B4379" t="s">
        <v>16</v>
      </c>
      <c r="C4379" t="s">
        <v>8250</v>
      </c>
      <c r="D4379"/>
      <c r="E4379">
        <v>6510522</v>
      </c>
      <c r="F4379" t="s">
        <v>64</v>
      </c>
      <c r="G4379" t="s">
        <v>8251</v>
      </c>
      <c r="H4379"/>
      <c r="I4379"/>
      <c r="J4379">
        <v>0</v>
      </c>
      <c r="K4379">
        <v>0</v>
      </c>
      <c r="L4379">
        <v>0</v>
      </c>
      <c r="M4379">
        <v>0</v>
      </c>
      <c r="N4379" t="s">
        <v>20</v>
      </c>
      <c r="O4379" t="s">
        <v>20</v>
      </c>
      <c r="P4379" t="s">
        <v>21</v>
      </c>
    </row>
    <row r="4380" spans="1:17">
      <c r="A4380">
        <v>4652</v>
      </c>
      <c r="B4380" t="s">
        <v>16</v>
      </c>
      <c r="C4380" t="s">
        <v>5116</v>
      </c>
      <c r="D4380"/>
      <c r="E4380">
        <v>6510688</v>
      </c>
      <c r="F4380" t="s">
        <v>64</v>
      </c>
      <c r="G4380" t="s">
        <v>8252</v>
      </c>
      <c r="H4380"/>
      <c r="I4380"/>
      <c r="J4380">
        <v>0</v>
      </c>
      <c r="K4380">
        <v>0</v>
      </c>
      <c r="L4380">
        <v>0</v>
      </c>
      <c r="M4380">
        <v>0</v>
      </c>
      <c r="N4380" t="s">
        <v>20</v>
      </c>
      <c r="O4380" t="s">
        <v>20</v>
      </c>
      <c r="P4380" t="s">
        <v>21</v>
      </c>
    </row>
    <row r="4381" spans="1:17">
      <c r="A4381">
        <v>4653</v>
      </c>
      <c r="B4381" t="s">
        <v>16</v>
      </c>
      <c r="C4381" t="s">
        <v>8253</v>
      </c>
      <c r="D4381"/>
      <c r="E4381">
        <v>6511100</v>
      </c>
      <c r="F4381" t="s">
        <v>64</v>
      </c>
      <c r="G4381" t="s">
        <v>8254</v>
      </c>
      <c r="H4381"/>
      <c r="I4381"/>
      <c r="J4381">
        <v>0</v>
      </c>
      <c r="K4381">
        <v>0</v>
      </c>
      <c r="L4381">
        <v>0</v>
      </c>
      <c r="M4381">
        <v>0</v>
      </c>
      <c r="N4381" t="s">
        <v>20</v>
      </c>
      <c r="O4381" t="s">
        <v>20</v>
      </c>
      <c r="P4381" t="s">
        <v>21</v>
      </c>
    </row>
    <row r="4382" spans="1:17">
      <c r="A4382">
        <v>4654</v>
      </c>
      <c r="B4382" t="s">
        <v>16</v>
      </c>
      <c r="C4382" t="s">
        <v>2104</v>
      </c>
      <c r="D4382"/>
      <c r="E4382" t="s">
        <v>8255</v>
      </c>
      <c r="F4382" t="s">
        <v>1119</v>
      </c>
      <c r="G4382" t="s">
        <v>8256</v>
      </c>
      <c r="H4382"/>
      <c r="I4382"/>
      <c r="J4382">
        <v>0</v>
      </c>
      <c r="K4382">
        <v>0</v>
      </c>
      <c r="L4382">
        <v>0</v>
      </c>
      <c r="M4382">
        <v>0</v>
      </c>
      <c r="N4382" t="s">
        <v>20</v>
      </c>
      <c r="O4382" t="s">
        <v>20</v>
      </c>
      <c r="P4382" t="s">
        <v>21</v>
      </c>
    </row>
    <row r="4383" spans="1:17">
      <c r="A4383">
        <v>4655</v>
      </c>
      <c r="B4383" t="s">
        <v>16</v>
      </c>
      <c r="C4383" t="s">
        <v>8257</v>
      </c>
      <c r="D4383"/>
      <c r="E4383">
        <v>6511807</v>
      </c>
      <c r="F4383" t="s">
        <v>64</v>
      </c>
      <c r="G4383" t="s">
        <v>8258</v>
      </c>
      <c r="H4383"/>
      <c r="I4383"/>
      <c r="J4383">
        <v>0</v>
      </c>
      <c r="K4383">
        <v>0</v>
      </c>
      <c r="L4383">
        <v>0</v>
      </c>
      <c r="M4383">
        <v>0</v>
      </c>
      <c r="N4383" t="s">
        <v>20</v>
      </c>
      <c r="O4383" t="s">
        <v>20</v>
      </c>
      <c r="P4383" t="s">
        <v>21</v>
      </c>
    </row>
    <row r="4384" spans="1:17">
      <c r="A4384">
        <v>4656</v>
      </c>
      <c r="B4384" t="s">
        <v>16</v>
      </c>
      <c r="C4384" t="s">
        <v>8259</v>
      </c>
      <c r="D4384"/>
      <c r="E4384" t="s">
        <v>8260</v>
      </c>
      <c r="F4384" t="s">
        <v>26</v>
      </c>
      <c r="G4384" t="s">
        <v>8260</v>
      </c>
      <c r="H4384"/>
      <c r="I4384"/>
      <c r="J4384">
        <v>0</v>
      </c>
      <c r="K4384">
        <v>0</v>
      </c>
      <c r="L4384">
        <v>0</v>
      </c>
      <c r="M4384">
        <v>0</v>
      </c>
      <c r="N4384" t="s">
        <v>20</v>
      </c>
      <c r="O4384" t="s">
        <v>20</v>
      </c>
      <c r="P4384" t="s">
        <v>21</v>
      </c>
    </row>
    <row r="4385" spans="1:17">
      <c r="A4385">
        <v>4657</v>
      </c>
      <c r="B4385" t="s">
        <v>16</v>
      </c>
      <c r="C4385" t="s">
        <v>2072</v>
      </c>
      <c r="D4385"/>
      <c r="E4385" t="s">
        <v>8261</v>
      </c>
      <c r="F4385" t="s">
        <v>1119</v>
      </c>
      <c r="G4385" t="s">
        <v>8261</v>
      </c>
      <c r="H4385"/>
      <c r="I4385"/>
      <c r="J4385">
        <v>0</v>
      </c>
      <c r="K4385">
        <v>0</v>
      </c>
      <c r="L4385">
        <v>0</v>
      </c>
      <c r="M4385">
        <v>0</v>
      </c>
      <c r="N4385" t="s">
        <v>20</v>
      </c>
      <c r="O4385" t="s">
        <v>20</v>
      </c>
      <c r="P4385" t="s">
        <v>21</v>
      </c>
    </row>
    <row r="4386" spans="1:17">
      <c r="A4386">
        <v>4658</v>
      </c>
      <c r="B4386" t="s">
        <v>16</v>
      </c>
      <c r="C4386" t="s">
        <v>8262</v>
      </c>
      <c r="D4386"/>
      <c r="E4386" t="s">
        <v>8263</v>
      </c>
      <c r="F4386" t="s">
        <v>36</v>
      </c>
      <c r="G4386" t="s">
        <v>8263</v>
      </c>
      <c r="H4386"/>
      <c r="I4386"/>
      <c r="J4386">
        <v>0</v>
      </c>
      <c r="K4386">
        <v>0</v>
      </c>
      <c r="L4386">
        <v>0</v>
      </c>
      <c r="M4386">
        <v>0.0</v>
      </c>
      <c r="N4386" t="s">
        <v>20</v>
      </c>
      <c r="O4386" t="s">
        <v>20</v>
      </c>
      <c r="P4386" t="s">
        <v>21</v>
      </c>
    </row>
    <row r="4387" spans="1:17">
      <c r="A4387">
        <v>4659</v>
      </c>
      <c r="B4387" t="s">
        <v>16</v>
      </c>
      <c r="C4387" t="s">
        <v>6711</v>
      </c>
      <c r="D4387"/>
      <c r="E4387" t="s">
        <v>8264</v>
      </c>
      <c r="F4387" t="s">
        <v>489</v>
      </c>
      <c r="G4387" t="s">
        <v>8264</v>
      </c>
      <c r="H4387"/>
      <c r="I4387"/>
      <c r="J4387">
        <v>0</v>
      </c>
      <c r="K4387">
        <v>0</v>
      </c>
      <c r="L4387">
        <v>0</v>
      </c>
      <c r="M4387">
        <v>0</v>
      </c>
      <c r="N4387" t="s">
        <v>20</v>
      </c>
      <c r="O4387" t="s">
        <v>20</v>
      </c>
      <c r="P4387" t="s">
        <v>21</v>
      </c>
    </row>
    <row r="4388" spans="1:17">
      <c r="A4388">
        <v>4660</v>
      </c>
      <c r="B4388" t="s">
        <v>16</v>
      </c>
      <c r="C4388" t="s">
        <v>7771</v>
      </c>
      <c r="D4388"/>
      <c r="E4388" t="s">
        <v>8265</v>
      </c>
      <c r="F4388" t="s">
        <v>294</v>
      </c>
      <c r="G4388" t="s">
        <v>8265</v>
      </c>
      <c r="H4388"/>
      <c r="I4388"/>
      <c r="J4388">
        <v>0</v>
      </c>
      <c r="K4388">
        <v>0</v>
      </c>
      <c r="L4388">
        <v>0</v>
      </c>
      <c r="M4388">
        <v>0</v>
      </c>
      <c r="N4388" t="s">
        <v>20</v>
      </c>
      <c r="O4388" t="s">
        <v>20</v>
      </c>
      <c r="P4388" t="s">
        <v>21</v>
      </c>
    </row>
    <row r="4389" spans="1:17">
      <c r="A4389">
        <v>4661</v>
      </c>
      <c r="B4389" t="s">
        <v>16</v>
      </c>
      <c r="C4389" t="s">
        <v>8243</v>
      </c>
      <c r="D4389"/>
      <c r="E4389" t="s">
        <v>8266</v>
      </c>
      <c r="F4389" t="s">
        <v>294</v>
      </c>
      <c r="G4389" t="s">
        <v>8266</v>
      </c>
      <c r="H4389"/>
      <c r="I4389"/>
      <c r="J4389">
        <v>0</v>
      </c>
      <c r="K4389">
        <v>0</v>
      </c>
      <c r="L4389">
        <v>0</v>
      </c>
      <c r="M4389">
        <v>0</v>
      </c>
      <c r="N4389" t="s">
        <v>20</v>
      </c>
      <c r="O4389" t="s">
        <v>20</v>
      </c>
      <c r="P4389" t="s">
        <v>21</v>
      </c>
    </row>
    <row r="4390" spans="1:17">
      <c r="A4390">
        <v>4662</v>
      </c>
      <c r="B4390" t="s">
        <v>16</v>
      </c>
      <c r="C4390" t="s">
        <v>8267</v>
      </c>
      <c r="D4390"/>
      <c r="E4390" t="s">
        <v>8268</v>
      </c>
      <c r="F4390" t="s">
        <v>6095</v>
      </c>
      <c r="G4390" t="s">
        <v>8268</v>
      </c>
      <c r="H4390"/>
      <c r="I4390"/>
      <c r="J4390">
        <v>0</v>
      </c>
      <c r="K4390">
        <v>0</v>
      </c>
      <c r="L4390">
        <v>0</v>
      </c>
      <c r="M4390">
        <v>0</v>
      </c>
      <c r="N4390" t="s">
        <v>20</v>
      </c>
      <c r="O4390" t="s">
        <v>20</v>
      </c>
      <c r="P4390" t="s">
        <v>21</v>
      </c>
    </row>
    <row r="4391" spans="1:17">
      <c r="A4391">
        <v>4663</v>
      </c>
      <c r="B4391" t="s">
        <v>16</v>
      </c>
      <c r="C4391" t="s">
        <v>2129</v>
      </c>
      <c r="D4391"/>
      <c r="E4391">
        <v>6508414</v>
      </c>
      <c r="F4391" t="s">
        <v>64</v>
      </c>
      <c r="G4391" t="s">
        <v>8269</v>
      </c>
      <c r="H4391"/>
      <c r="I4391"/>
      <c r="J4391">
        <v>0</v>
      </c>
      <c r="K4391">
        <v>0</v>
      </c>
      <c r="L4391">
        <v>0</v>
      </c>
      <c r="M4391">
        <v>0</v>
      </c>
      <c r="N4391" t="s">
        <v>20</v>
      </c>
      <c r="O4391" t="s">
        <v>20</v>
      </c>
      <c r="P4391" t="s">
        <v>21</v>
      </c>
    </row>
    <row r="4392" spans="1:17">
      <c r="A4392">
        <v>4664</v>
      </c>
      <c r="B4392" t="s">
        <v>16</v>
      </c>
      <c r="C4392" t="s">
        <v>8270</v>
      </c>
      <c r="D4392"/>
      <c r="E4392" t="s">
        <v>8271</v>
      </c>
      <c r="F4392" t="s">
        <v>7646</v>
      </c>
      <c r="G4392" t="s">
        <v>8271</v>
      </c>
      <c r="H4392"/>
      <c r="I4392"/>
      <c r="J4392">
        <v>0</v>
      </c>
      <c r="K4392">
        <v>0</v>
      </c>
      <c r="L4392">
        <v>0</v>
      </c>
      <c r="M4392">
        <v>0</v>
      </c>
      <c r="N4392" t="s">
        <v>20</v>
      </c>
      <c r="O4392" t="s">
        <v>20</v>
      </c>
      <c r="P4392" t="s">
        <v>21</v>
      </c>
    </row>
    <row r="4393" spans="1:17">
      <c r="A4393">
        <v>4665</v>
      </c>
      <c r="B4393" t="s">
        <v>16</v>
      </c>
      <c r="C4393" t="s">
        <v>8272</v>
      </c>
      <c r="D4393"/>
      <c r="E4393" t="s">
        <v>8273</v>
      </c>
      <c r="F4393" t="s">
        <v>1464</v>
      </c>
      <c r="G4393" t="s">
        <v>8273</v>
      </c>
      <c r="H4393"/>
      <c r="I4393"/>
      <c r="J4393">
        <v>0</v>
      </c>
      <c r="K4393">
        <v>0</v>
      </c>
      <c r="L4393">
        <v>0</v>
      </c>
      <c r="M4393">
        <v>0</v>
      </c>
      <c r="N4393" t="s">
        <v>20</v>
      </c>
      <c r="O4393" t="s">
        <v>20</v>
      </c>
      <c r="P4393" t="s">
        <v>21</v>
      </c>
    </row>
    <row r="4394" spans="1:17">
      <c r="A4394">
        <v>4666</v>
      </c>
      <c r="B4394" t="s">
        <v>16</v>
      </c>
      <c r="C4394" t="s">
        <v>5459</v>
      </c>
      <c r="D4394"/>
      <c r="E4394" t="s">
        <v>8274</v>
      </c>
      <c r="F4394" t="s">
        <v>248</v>
      </c>
      <c r="G4394" t="s">
        <v>8274</v>
      </c>
      <c r="H4394"/>
      <c r="I4394"/>
      <c r="J4394">
        <v>0</v>
      </c>
      <c r="K4394">
        <v>0</v>
      </c>
      <c r="L4394">
        <v>0</v>
      </c>
      <c r="M4394">
        <v>0</v>
      </c>
      <c r="N4394" t="s">
        <v>20</v>
      </c>
      <c r="O4394" t="s">
        <v>20</v>
      </c>
      <c r="P4394" t="s">
        <v>21</v>
      </c>
    </row>
    <row r="4395" spans="1:17">
      <c r="A4395">
        <v>4667</v>
      </c>
      <c r="B4395" t="s">
        <v>16</v>
      </c>
      <c r="C4395" t="s">
        <v>8275</v>
      </c>
      <c r="D4395"/>
      <c r="E4395">
        <v>10089015</v>
      </c>
      <c r="F4395" t="s">
        <v>8276</v>
      </c>
      <c r="G4395">
        <v>10089015</v>
      </c>
      <c r="H4395"/>
      <c r="I4395"/>
      <c r="J4395">
        <v>0</v>
      </c>
      <c r="K4395">
        <v>0</v>
      </c>
      <c r="L4395">
        <v>0</v>
      </c>
      <c r="M4395">
        <v>0</v>
      </c>
      <c r="N4395" t="s">
        <v>20</v>
      </c>
      <c r="O4395" t="s">
        <v>20</v>
      </c>
      <c r="P4395" t="s">
        <v>21</v>
      </c>
    </row>
    <row r="4396" spans="1:17">
      <c r="A4396">
        <v>4668</v>
      </c>
      <c r="B4396" t="s">
        <v>16</v>
      </c>
      <c r="C4396" t="s">
        <v>8277</v>
      </c>
      <c r="D4396"/>
      <c r="E4396" t="s">
        <v>8278</v>
      </c>
      <c r="F4396" t="s">
        <v>331</v>
      </c>
      <c r="G4396" t="s">
        <v>8278</v>
      </c>
      <c r="H4396"/>
      <c r="I4396"/>
      <c r="J4396">
        <v>0</v>
      </c>
      <c r="K4396">
        <v>0</v>
      </c>
      <c r="L4396">
        <v>0</v>
      </c>
      <c r="M4396">
        <v>0</v>
      </c>
      <c r="N4396" t="s">
        <v>20</v>
      </c>
      <c r="O4396" t="s">
        <v>20</v>
      </c>
      <c r="P4396" t="s">
        <v>21</v>
      </c>
    </row>
    <row r="4397" spans="1:17">
      <c r="A4397">
        <v>4669</v>
      </c>
      <c r="B4397" t="s">
        <v>16</v>
      </c>
      <c r="C4397" t="s">
        <v>8279</v>
      </c>
      <c r="D4397"/>
      <c r="E4397" t="s">
        <v>8280</v>
      </c>
      <c r="F4397" t="s">
        <v>331</v>
      </c>
      <c r="G4397" t="s">
        <v>8280</v>
      </c>
      <c r="H4397"/>
      <c r="I4397"/>
      <c r="J4397">
        <v>0</v>
      </c>
      <c r="K4397">
        <v>0</v>
      </c>
      <c r="L4397">
        <v>0</v>
      </c>
      <c r="M4397">
        <v>0</v>
      </c>
      <c r="N4397" t="s">
        <v>20</v>
      </c>
      <c r="O4397" t="s">
        <v>20</v>
      </c>
      <c r="P4397" t="s">
        <v>21</v>
      </c>
    </row>
    <row r="4398" spans="1:17">
      <c r="A4398">
        <v>4670</v>
      </c>
      <c r="B4398" t="s">
        <v>16</v>
      </c>
      <c r="C4398" t="s">
        <v>8281</v>
      </c>
      <c r="D4398"/>
      <c r="E4398">
        <v>18014</v>
      </c>
      <c r="F4398" t="s">
        <v>151</v>
      </c>
      <c r="G4398" t="s">
        <v>8282</v>
      </c>
      <c r="H4398"/>
      <c r="I4398"/>
      <c r="J4398">
        <v>0</v>
      </c>
      <c r="K4398">
        <v>0</v>
      </c>
      <c r="L4398">
        <v>0</v>
      </c>
      <c r="M4398">
        <v>0</v>
      </c>
      <c r="N4398" t="s">
        <v>20</v>
      </c>
      <c r="O4398" t="s">
        <v>20</v>
      </c>
      <c r="P4398" t="s">
        <v>21</v>
      </c>
    </row>
    <row r="4399" spans="1:17">
      <c r="A4399">
        <v>4671</v>
      </c>
      <c r="B4399" t="s">
        <v>16</v>
      </c>
      <c r="C4399" t="s">
        <v>8283</v>
      </c>
      <c r="D4399"/>
      <c r="E4399">
        <v>18008</v>
      </c>
      <c r="F4399" t="s">
        <v>151</v>
      </c>
      <c r="G4399" t="s">
        <v>8284</v>
      </c>
      <c r="H4399"/>
      <c r="I4399"/>
      <c r="J4399">
        <v>0</v>
      </c>
      <c r="K4399">
        <v>0</v>
      </c>
      <c r="L4399">
        <v>0</v>
      </c>
      <c r="M4399">
        <v>0</v>
      </c>
      <c r="N4399" t="s">
        <v>20</v>
      </c>
      <c r="O4399" t="s">
        <v>20</v>
      </c>
      <c r="P4399" t="s">
        <v>21</v>
      </c>
    </row>
    <row r="4400" spans="1:17">
      <c r="A4400">
        <v>4672</v>
      </c>
      <c r="B4400" t="s">
        <v>16</v>
      </c>
      <c r="C4400" t="s">
        <v>8285</v>
      </c>
      <c r="D4400"/>
      <c r="E4400" t="s">
        <v>8286</v>
      </c>
      <c r="F4400" t="s">
        <v>19</v>
      </c>
      <c r="G4400" t="s">
        <v>8287</v>
      </c>
      <c r="H4400"/>
      <c r="I4400"/>
      <c r="J4400">
        <v>0</v>
      </c>
      <c r="K4400">
        <v>0</v>
      </c>
      <c r="L4400">
        <v>0</v>
      </c>
      <c r="M4400">
        <v>0.0</v>
      </c>
      <c r="N4400" t="s">
        <v>20</v>
      </c>
      <c r="O4400" t="s">
        <v>20</v>
      </c>
      <c r="P4400" t="s">
        <v>21</v>
      </c>
    </row>
    <row r="4401" spans="1:17">
      <c r="A4401">
        <v>4673</v>
      </c>
      <c r="B4401" t="s">
        <v>16</v>
      </c>
      <c r="C4401" t="s">
        <v>8288</v>
      </c>
      <c r="D4401"/>
      <c r="E4401" t="s">
        <v>8289</v>
      </c>
      <c r="F4401" t="s">
        <v>248</v>
      </c>
      <c r="G4401" t="s">
        <v>8289</v>
      </c>
      <c r="H4401"/>
      <c r="I4401"/>
      <c r="J4401">
        <v>0</v>
      </c>
      <c r="K4401">
        <v>0</v>
      </c>
      <c r="L4401">
        <v>0</v>
      </c>
      <c r="M4401">
        <v>0</v>
      </c>
      <c r="N4401" t="s">
        <v>20</v>
      </c>
      <c r="O4401" t="s">
        <v>20</v>
      </c>
      <c r="P4401" t="s">
        <v>21</v>
      </c>
    </row>
    <row r="4402" spans="1:17">
      <c r="A4402">
        <v>4674</v>
      </c>
      <c r="B4402" t="s">
        <v>16</v>
      </c>
      <c r="C4402" t="s">
        <v>8290</v>
      </c>
      <c r="D4402"/>
      <c r="E4402" t="s">
        <v>8291</v>
      </c>
      <c r="F4402" t="s">
        <v>331</v>
      </c>
      <c r="G4402" t="s">
        <v>8291</v>
      </c>
      <c r="H4402"/>
      <c r="I4402"/>
      <c r="J4402">
        <v>0</v>
      </c>
      <c r="K4402">
        <v>0</v>
      </c>
      <c r="L4402">
        <v>0</v>
      </c>
      <c r="M4402">
        <v>0</v>
      </c>
      <c r="N4402" t="s">
        <v>20</v>
      </c>
      <c r="O4402" t="s">
        <v>20</v>
      </c>
      <c r="P4402" t="s">
        <v>21</v>
      </c>
    </row>
    <row r="4403" spans="1:17">
      <c r="A4403">
        <v>4675</v>
      </c>
      <c r="B4403" t="s">
        <v>16</v>
      </c>
      <c r="C4403" t="s">
        <v>7820</v>
      </c>
      <c r="D4403"/>
      <c r="E4403" t="s">
        <v>8292</v>
      </c>
      <c r="F4403" t="s">
        <v>331</v>
      </c>
      <c r="G4403" t="s">
        <v>8292</v>
      </c>
      <c r="H4403"/>
      <c r="I4403"/>
      <c r="J4403">
        <v>0</v>
      </c>
      <c r="K4403">
        <v>0</v>
      </c>
      <c r="L4403">
        <v>0</v>
      </c>
      <c r="M4403">
        <v>0</v>
      </c>
      <c r="N4403" t="s">
        <v>20</v>
      </c>
      <c r="O4403" t="s">
        <v>20</v>
      </c>
      <c r="P4403" t="s">
        <v>21</v>
      </c>
    </row>
    <row r="4404" spans="1:17">
      <c r="A4404">
        <v>4676</v>
      </c>
      <c r="B4404" t="s">
        <v>16</v>
      </c>
      <c r="C4404" t="s">
        <v>8293</v>
      </c>
      <c r="D4404"/>
      <c r="E4404" t="s">
        <v>8294</v>
      </c>
      <c r="F4404" t="s">
        <v>1506</v>
      </c>
      <c r="G4404" t="s">
        <v>8294</v>
      </c>
      <c r="H4404"/>
      <c r="I4404"/>
      <c r="J4404">
        <v>0</v>
      </c>
      <c r="K4404">
        <v>0</v>
      </c>
      <c r="L4404">
        <v>0</v>
      </c>
      <c r="M4404">
        <v>0</v>
      </c>
      <c r="N4404" t="s">
        <v>20</v>
      </c>
      <c r="O4404" t="s">
        <v>20</v>
      </c>
      <c r="P4404" t="s">
        <v>21</v>
      </c>
    </row>
    <row r="4405" spans="1:17">
      <c r="A4405">
        <v>4677</v>
      </c>
      <c r="B4405" t="s">
        <v>16</v>
      </c>
      <c r="C4405" t="s">
        <v>5012</v>
      </c>
      <c r="D4405"/>
      <c r="E4405" t="s">
        <v>8295</v>
      </c>
      <c r="F4405" t="s">
        <v>1464</v>
      </c>
      <c r="G4405" t="s">
        <v>8295</v>
      </c>
      <c r="H4405"/>
      <c r="I4405"/>
      <c r="J4405">
        <v>0</v>
      </c>
      <c r="K4405">
        <v>0</v>
      </c>
      <c r="L4405">
        <v>0</v>
      </c>
      <c r="M4405">
        <v>0</v>
      </c>
      <c r="N4405" t="s">
        <v>20</v>
      </c>
      <c r="O4405" t="s">
        <v>20</v>
      </c>
      <c r="P4405" t="s">
        <v>21</v>
      </c>
    </row>
    <row r="4406" spans="1:17">
      <c r="A4406">
        <v>4678</v>
      </c>
      <c r="B4406" t="s">
        <v>16</v>
      </c>
      <c r="C4406" t="s">
        <v>8296</v>
      </c>
      <c r="D4406"/>
      <c r="E4406" t="s">
        <v>8297</v>
      </c>
      <c r="F4406" t="s">
        <v>294</v>
      </c>
      <c r="G4406" t="s">
        <v>8297</v>
      </c>
      <c r="H4406"/>
      <c r="I4406"/>
      <c r="J4406">
        <v>0</v>
      </c>
      <c r="K4406">
        <v>0</v>
      </c>
      <c r="L4406">
        <v>0</v>
      </c>
      <c r="M4406">
        <v>0</v>
      </c>
      <c r="N4406" t="s">
        <v>20</v>
      </c>
      <c r="O4406" t="s">
        <v>20</v>
      </c>
      <c r="P4406" t="s">
        <v>21</v>
      </c>
    </row>
    <row r="4407" spans="1:17">
      <c r="A4407">
        <v>4679</v>
      </c>
      <c r="B4407" t="s">
        <v>16</v>
      </c>
      <c r="C4407" t="s">
        <v>8298</v>
      </c>
      <c r="D4407"/>
      <c r="E4407" t="s">
        <v>8299</v>
      </c>
      <c r="F4407" t="s">
        <v>1395</v>
      </c>
      <c r="G4407" t="s">
        <v>8299</v>
      </c>
      <c r="H4407"/>
      <c r="I4407"/>
      <c r="J4407">
        <v>0</v>
      </c>
      <c r="K4407">
        <v>0</v>
      </c>
      <c r="L4407">
        <v>0</v>
      </c>
      <c r="M4407">
        <v>0</v>
      </c>
      <c r="N4407" t="s">
        <v>20</v>
      </c>
      <c r="O4407" t="s">
        <v>20</v>
      </c>
      <c r="P4407" t="s">
        <v>21</v>
      </c>
    </row>
    <row r="4408" spans="1:17">
      <c r="A4408">
        <v>4680</v>
      </c>
      <c r="B4408" t="s">
        <v>16</v>
      </c>
      <c r="C4408" t="s">
        <v>1117</v>
      </c>
      <c r="D4408"/>
      <c r="E4408" t="s">
        <v>8300</v>
      </c>
      <c r="F4408" t="s">
        <v>1395</v>
      </c>
      <c r="G4408" t="s">
        <v>8300</v>
      </c>
      <c r="H4408"/>
      <c r="I4408"/>
      <c r="J4408">
        <v>0</v>
      </c>
      <c r="K4408">
        <v>0</v>
      </c>
      <c r="L4408">
        <v>0</v>
      </c>
      <c r="M4408">
        <v>0</v>
      </c>
      <c r="N4408" t="s">
        <v>20</v>
      </c>
      <c r="O4408" t="s">
        <v>20</v>
      </c>
      <c r="P4408" t="s">
        <v>21</v>
      </c>
    </row>
    <row r="4409" spans="1:17">
      <c r="A4409">
        <v>4681</v>
      </c>
      <c r="B4409" t="s">
        <v>16</v>
      </c>
      <c r="C4409" t="s">
        <v>3098</v>
      </c>
      <c r="D4409"/>
      <c r="E4409" t="s">
        <v>8301</v>
      </c>
      <c r="F4409" t="s">
        <v>375</v>
      </c>
      <c r="G4409" t="s">
        <v>8301</v>
      </c>
      <c r="H4409"/>
      <c r="I4409"/>
      <c r="J4409">
        <v>0</v>
      </c>
      <c r="K4409">
        <v>0</v>
      </c>
      <c r="L4409">
        <v>0</v>
      </c>
      <c r="M4409">
        <v>0</v>
      </c>
      <c r="N4409" t="s">
        <v>20</v>
      </c>
      <c r="O4409" t="s">
        <v>20</v>
      </c>
      <c r="P4409" t="s">
        <v>21</v>
      </c>
    </row>
    <row r="4410" spans="1:17">
      <c r="A4410">
        <v>4682</v>
      </c>
      <c r="B4410" t="s">
        <v>16</v>
      </c>
      <c r="C4410" t="s">
        <v>7627</v>
      </c>
      <c r="D4410"/>
      <c r="E4410" t="s">
        <v>8302</v>
      </c>
      <c r="F4410" t="s">
        <v>8303</v>
      </c>
      <c r="G4410" t="s">
        <v>8302</v>
      </c>
      <c r="H4410"/>
      <c r="I4410"/>
      <c r="J4410">
        <v>0</v>
      </c>
      <c r="K4410">
        <v>0</v>
      </c>
      <c r="L4410">
        <v>0</v>
      </c>
      <c r="M4410">
        <v>0</v>
      </c>
      <c r="N4410" t="s">
        <v>20</v>
      </c>
      <c r="O4410" t="s">
        <v>20</v>
      </c>
      <c r="P4410" t="s">
        <v>21</v>
      </c>
    </row>
    <row r="4411" spans="1:17">
      <c r="A4411">
        <v>4683</v>
      </c>
      <c r="B4411" t="s">
        <v>16</v>
      </c>
      <c r="C4411" t="s">
        <v>7771</v>
      </c>
      <c r="D4411"/>
      <c r="E4411" t="s">
        <v>8304</v>
      </c>
      <c r="F4411" t="s">
        <v>8303</v>
      </c>
      <c r="G4411" t="s">
        <v>8304</v>
      </c>
      <c r="H4411"/>
      <c r="I4411"/>
      <c r="J4411">
        <v>0</v>
      </c>
      <c r="K4411">
        <v>0</v>
      </c>
      <c r="L4411">
        <v>0</v>
      </c>
      <c r="M4411">
        <v>0</v>
      </c>
      <c r="N4411" t="s">
        <v>20</v>
      </c>
      <c r="O4411" t="s">
        <v>20</v>
      </c>
      <c r="P4411" t="s">
        <v>21</v>
      </c>
    </row>
    <row r="4412" spans="1:17">
      <c r="A4412">
        <v>4684</v>
      </c>
      <c r="B4412" t="s">
        <v>16</v>
      </c>
      <c r="C4412" t="s">
        <v>5475</v>
      </c>
      <c r="D4412"/>
      <c r="E4412" t="s">
        <v>8305</v>
      </c>
      <c r="F4412" t="s">
        <v>395</v>
      </c>
      <c r="G4412" t="s">
        <v>8306</v>
      </c>
      <c r="H4412"/>
      <c r="I4412"/>
      <c r="J4412">
        <v>0</v>
      </c>
      <c r="K4412">
        <v>0</v>
      </c>
      <c r="L4412">
        <v>0</v>
      </c>
      <c r="M4412">
        <v>0</v>
      </c>
      <c r="N4412" t="s">
        <v>20</v>
      </c>
      <c r="O4412" t="s">
        <v>20</v>
      </c>
      <c r="P4412" t="s">
        <v>21</v>
      </c>
    </row>
    <row r="4413" spans="1:17">
      <c r="A4413">
        <v>4685</v>
      </c>
      <c r="B4413" t="s">
        <v>16</v>
      </c>
      <c r="C4413" t="s">
        <v>8307</v>
      </c>
      <c r="D4413"/>
      <c r="E4413" t="s">
        <v>8308</v>
      </c>
      <c r="F4413" t="s">
        <v>375</v>
      </c>
      <c r="G4413" t="s">
        <v>8308</v>
      </c>
      <c r="H4413"/>
      <c r="I4413"/>
      <c r="J4413">
        <v>0</v>
      </c>
      <c r="K4413">
        <v>0</v>
      </c>
      <c r="L4413">
        <v>0</v>
      </c>
      <c r="M4413">
        <v>0</v>
      </c>
      <c r="N4413" t="s">
        <v>20</v>
      </c>
      <c r="O4413" t="s">
        <v>20</v>
      </c>
      <c r="P4413" t="s">
        <v>21</v>
      </c>
    </row>
    <row r="4414" spans="1:17">
      <c r="A4414">
        <v>4686</v>
      </c>
      <c r="B4414" t="s">
        <v>16</v>
      </c>
      <c r="C4414" t="s">
        <v>8309</v>
      </c>
      <c r="D4414"/>
      <c r="E4414" t="s">
        <v>8310</v>
      </c>
      <c r="F4414" t="s">
        <v>1620</v>
      </c>
      <c r="G4414" t="s">
        <v>8310</v>
      </c>
      <c r="H4414"/>
      <c r="I4414"/>
      <c r="J4414">
        <v>0</v>
      </c>
      <c r="K4414">
        <v>0</v>
      </c>
      <c r="L4414">
        <v>0</v>
      </c>
      <c r="M4414">
        <v>0</v>
      </c>
      <c r="N4414" t="s">
        <v>20</v>
      </c>
      <c r="O4414" t="s">
        <v>20</v>
      </c>
      <c r="P4414" t="s">
        <v>21</v>
      </c>
    </row>
    <row r="4415" spans="1:17">
      <c r="A4415">
        <v>4687</v>
      </c>
      <c r="B4415" t="s">
        <v>16</v>
      </c>
      <c r="C4415" t="s">
        <v>8311</v>
      </c>
      <c r="D4415"/>
      <c r="E4415" t="s">
        <v>8312</v>
      </c>
      <c r="F4415" t="s">
        <v>1693</v>
      </c>
      <c r="G4415" t="s">
        <v>8312</v>
      </c>
      <c r="H4415"/>
      <c r="I4415"/>
      <c r="J4415">
        <v>0</v>
      </c>
      <c r="K4415">
        <v>0</v>
      </c>
      <c r="L4415">
        <v>0</v>
      </c>
      <c r="M4415">
        <v>0</v>
      </c>
      <c r="N4415" t="s">
        <v>20</v>
      </c>
      <c r="O4415" t="s">
        <v>20</v>
      </c>
      <c r="P4415" t="s">
        <v>21</v>
      </c>
    </row>
    <row r="4416" spans="1:17">
      <c r="A4416">
        <v>4688</v>
      </c>
      <c r="B4416" t="s">
        <v>16</v>
      </c>
      <c r="C4416" t="s">
        <v>2041</v>
      </c>
      <c r="D4416"/>
      <c r="E4416" t="s">
        <v>8313</v>
      </c>
      <c r="F4416" t="s">
        <v>1585</v>
      </c>
      <c r="G4416" t="s">
        <v>8313</v>
      </c>
      <c r="H4416"/>
      <c r="I4416"/>
      <c r="J4416">
        <v>0</v>
      </c>
      <c r="K4416">
        <v>0</v>
      </c>
      <c r="L4416">
        <v>0</v>
      </c>
      <c r="M4416">
        <v>0</v>
      </c>
      <c r="N4416" t="s">
        <v>20</v>
      </c>
      <c r="O4416" t="s">
        <v>20</v>
      </c>
      <c r="P4416" t="s">
        <v>21</v>
      </c>
    </row>
    <row r="4417" spans="1:17">
      <c r="A4417">
        <v>4689</v>
      </c>
      <c r="B4417" t="s">
        <v>16</v>
      </c>
      <c r="C4417" t="s">
        <v>8314</v>
      </c>
      <c r="D4417"/>
      <c r="E4417" t="s">
        <v>8315</v>
      </c>
      <c r="F4417" t="s">
        <v>1620</v>
      </c>
      <c r="G4417" t="s">
        <v>8315</v>
      </c>
      <c r="H4417"/>
      <c r="I4417"/>
      <c r="J4417">
        <v>0</v>
      </c>
      <c r="K4417">
        <v>0</v>
      </c>
      <c r="L4417">
        <v>0</v>
      </c>
      <c r="M4417">
        <v>0</v>
      </c>
      <c r="N4417" t="s">
        <v>20</v>
      </c>
      <c r="O4417" t="s">
        <v>20</v>
      </c>
      <c r="P4417" t="s">
        <v>21</v>
      </c>
    </row>
    <row r="4418" spans="1:17">
      <c r="A4418">
        <v>4690</v>
      </c>
      <c r="B4418" t="s">
        <v>16</v>
      </c>
      <c r="C4418" t="s">
        <v>1117</v>
      </c>
      <c r="D4418"/>
      <c r="E4418" t="s">
        <v>8316</v>
      </c>
      <c r="F4418" t="s">
        <v>1519</v>
      </c>
      <c r="G4418" t="s">
        <v>8316</v>
      </c>
      <c r="H4418"/>
      <c r="I4418"/>
      <c r="J4418">
        <v>0</v>
      </c>
      <c r="K4418">
        <v>0</v>
      </c>
      <c r="L4418">
        <v>0</v>
      </c>
      <c r="M4418">
        <v>0</v>
      </c>
      <c r="N4418" t="s">
        <v>20</v>
      </c>
      <c r="O4418" t="s">
        <v>20</v>
      </c>
      <c r="P4418" t="s">
        <v>21</v>
      </c>
    </row>
    <row r="4419" spans="1:17">
      <c r="A4419">
        <v>4691</v>
      </c>
      <c r="B4419" t="s">
        <v>16</v>
      </c>
      <c r="C4419" t="s">
        <v>8317</v>
      </c>
      <c r="D4419"/>
      <c r="E4419" t="s">
        <v>8318</v>
      </c>
      <c r="F4419" t="s">
        <v>212</v>
      </c>
      <c r="G4419" t="s">
        <v>8318</v>
      </c>
      <c r="H4419"/>
      <c r="I4419"/>
      <c r="J4419">
        <v>0</v>
      </c>
      <c r="K4419">
        <v>0</v>
      </c>
      <c r="L4419">
        <v>0</v>
      </c>
      <c r="M4419">
        <v>0</v>
      </c>
      <c r="N4419" t="s">
        <v>20</v>
      </c>
      <c r="O4419" t="s">
        <v>20</v>
      </c>
      <c r="P4419" t="s">
        <v>21</v>
      </c>
    </row>
    <row r="4420" spans="1:17">
      <c r="A4420">
        <v>4692</v>
      </c>
      <c r="B4420" t="s">
        <v>16</v>
      </c>
      <c r="C4420" t="s">
        <v>8319</v>
      </c>
      <c r="D4420"/>
      <c r="E4420" t="s">
        <v>8320</v>
      </c>
      <c r="F4420" t="s">
        <v>775</v>
      </c>
      <c r="G4420" t="s">
        <v>8321</v>
      </c>
      <c r="H4420"/>
      <c r="I4420"/>
      <c r="J4420">
        <v>0</v>
      </c>
      <c r="K4420">
        <v>0</v>
      </c>
      <c r="L4420">
        <v>0</v>
      </c>
      <c r="M4420">
        <v>0</v>
      </c>
      <c r="N4420" t="s">
        <v>20</v>
      </c>
      <c r="O4420" t="s">
        <v>20</v>
      </c>
      <c r="P4420" t="s">
        <v>21</v>
      </c>
    </row>
    <row r="4421" spans="1:17">
      <c r="A4421">
        <v>4693</v>
      </c>
      <c r="B4421" t="s">
        <v>16</v>
      </c>
      <c r="C4421" t="s">
        <v>8322</v>
      </c>
      <c r="D4421"/>
      <c r="E4421" t="s">
        <v>8323</v>
      </c>
      <c r="F4421" t="s">
        <v>775</v>
      </c>
      <c r="G4421" t="s">
        <v>8324</v>
      </c>
      <c r="H4421"/>
      <c r="I4421"/>
      <c r="J4421">
        <v>0</v>
      </c>
      <c r="K4421">
        <v>0</v>
      </c>
      <c r="L4421">
        <v>0</v>
      </c>
      <c r="M4421">
        <v>0</v>
      </c>
      <c r="N4421" t="s">
        <v>20</v>
      </c>
      <c r="O4421" t="s">
        <v>20</v>
      </c>
      <c r="P4421" t="s">
        <v>21</v>
      </c>
    </row>
    <row r="4422" spans="1:17">
      <c r="A4422">
        <v>4694</v>
      </c>
      <c r="B4422" t="s">
        <v>16</v>
      </c>
      <c r="C4422" t="s">
        <v>8325</v>
      </c>
      <c r="D4422"/>
      <c r="E4422" t="s">
        <v>8326</v>
      </c>
      <c r="F4422" t="s">
        <v>331</v>
      </c>
      <c r="G4422" t="s">
        <v>8326</v>
      </c>
      <c r="H4422"/>
      <c r="I4422"/>
      <c r="J4422">
        <v>0</v>
      </c>
      <c r="K4422">
        <v>0</v>
      </c>
      <c r="L4422">
        <v>0</v>
      </c>
      <c r="M4422">
        <v>0</v>
      </c>
      <c r="N4422" t="s">
        <v>20</v>
      </c>
      <c r="O4422" t="s">
        <v>20</v>
      </c>
      <c r="P4422" t="s">
        <v>21</v>
      </c>
    </row>
    <row r="4423" spans="1:17">
      <c r="A4423">
        <v>4695</v>
      </c>
      <c r="B4423" t="s">
        <v>16</v>
      </c>
      <c r="C4423" t="s">
        <v>2153</v>
      </c>
      <c r="D4423"/>
      <c r="E4423" t="s">
        <v>8327</v>
      </c>
      <c r="F4423" t="s">
        <v>1519</v>
      </c>
      <c r="G4423" t="s">
        <v>8327</v>
      </c>
      <c r="H4423"/>
      <c r="I4423"/>
      <c r="J4423">
        <v>0</v>
      </c>
      <c r="K4423">
        <v>0</v>
      </c>
      <c r="L4423">
        <v>0</v>
      </c>
      <c r="M4423">
        <v>0</v>
      </c>
      <c r="N4423" t="s">
        <v>20</v>
      </c>
      <c r="O4423" t="s">
        <v>20</v>
      </c>
      <c r="P4423" t="s">
        <v>21</v>
      </c>
    </row>
    <row r="4424" spans="1:17">
      <c r="A4424">
        <v>4696</v>
      </c>
      <c r="B4424" t="s">
        <v>16</v>
      </c>
      <c r="C4424" t="s">
        <v>8328</v>
      </c>
      <c r="D4424"/>
      <c r="E4424" t="s">
        <v>8329</v>
      </c>
      <c r="F4424" t="s">
        <v>1620</v>
      </c>
      <c r="G4424" t="s">
        <v>8329</v>
      </c>
      <c r="H4424"/>
      <c r="I4424"/>
      <c r="J4424">
        <v>0</v>
      </c>
      <c r="K4424">
        <v>0</v>
      </c>
      <c r="L4424">
        <v>0</v>
      </c>
      <c r="M4424">
        <v>0</v>
      </c>
      <c r="N4424" t="s">
        <v>20</v>
      </c>
      <c r="O4424" t="s">
        <v>20</v>
      </c>
      <c r="P4424" t="s">
        <v>21</v>
      </c>
    </row>
    <row r="4425" spans="1:17">
      <c r="A4425">
        <v>4697</v>
      </c>
      <c r="B4425" t="s">
        <v>16</v>
      </c>
      <c r="C4425" t="s">
        <v>6993</v>
      </c>
      <c r="D4425"/>
      <c r="E4425" t="s">
        <v>8330</v>
      </c>
      <c r="F4425" t="s">
        <v>8331</v>
      </c>
      <c r="G4425" t="s">
        <v>8330</v>
      </c>
      <c r="H4425"/>
      <c r="I4425"/>
      <c r="J4425">
        <v>0</v>
      </c>
      <c r="K4425">
        <v>0</v>
      </c>
      <c r="L4425">
        <v>0</v>
      </c>
      <c r="M4425">
        <v>0</v>
      </c>
      <c r="N4425" t="s">
        <v>20</v>
      </c>
      <c r="O4425" t="s">
        <v>20</v>
      </c>
      <c r="P4425" t="s">
        <v>21</v>
      </c>
    </row>
    <row r="4426" spans="1:17">
      <c r="A4426">
        <v>4698</v>
      </c>
      <c r="B4426" t="s">
        <v>16</v>
      </c>
      <c r="C4426" t="s">
        <v>5211</v>
      </c>
      <c r="D4426"/>
      <c r="E4426" t="s">
        <v>8332</v>
      </c>
      <c r="F4426" t="s">
        <v>1395</v>
      </c>
      <c r="G4426" t="s">
        <v>8332</v>
      </c>
      <c r="H4426"/>
      <c r="I4426"/>
      <c r="J4426">
        <v>0</v>
      </c>
      <c r="K4426">
        <v>0</v>
      </c>
      <c r="L4426">
        <v>0</v>
      </c>
      <c r="M4426">
        <v>0</v>
      </c>
      <c r="N4426" t="s">
        <v>20</v>
      </c>
      <c r="O4426" t="s">
        <v>20</v>
      </c>
      <c r="P4426" t="s">
        <v>21</v>
      </c>
    </row>
    <row r="4427" spans="1:17">
      <c r="A4427">
        <v>4699</v>
      </c>
      <c r="B4427" t="s">
        <v>16</v>
      </c>
      <c r="C4427" t="s">
        <v>8333</v>
      </c>
      <c r="D4427"/>
      <c r="E4427" t="s">
        <v>8334</v>
      </c>
      <c r="F4427" t="s">
        <v>1529</v>
      </c>
      <c r="G4427" t="s">
        <v>8334</v>
      </c>
      <c r="H4427"/>
      <c r="I4427"/>
      <c r="J4427">
        <v>0</v>
      </c>
      <c r="K4427">
        <v>0</v>
      </c>
      <c r="L4427">
        <v>0</v>
      </c>
      <c r="M4427">
        <v>0</v>
      </c>
      <c r="N4427" t="s">
        <v>20</v>
      </c>
      <c r="O4427" t="s">
        <v>20</v>
      </c>
      <c r="P4427" t="s">
        <v>21</v>
      </c>
    </row>
    <row r="4428" spans="1:17">
      <c r="A4428">
        <v>4700</v>
      </c>
      <c r="B4428" t="s">
        <v>16</v>
      </c>
      <c r="C4428" t="s">
        <v>8335</v>
      </c>
      <c r="D4428"/>
      <c r="E4428" t="s">
        <v>8336</v>
      </c>
      <c r="F4428" t="s">
        <v>8337</v>
      </c>
      <c r="G4428" t="s">
        <v>8336</v>
      </c>
      <c r="H4428"/>
      <c r="I4428"/>
      <c r="J4428">
        <v>0</v>
      </c>
      <c r="K4428">
        <v>0</v>
      </c>
      <c r="L4428">
        <v>0</v>
      </c>
      <c r="M4428">
        <v>0</v>
      </c>
      <c r="N4428" t="s">
        <v>20</v>
      </c>
      <c r="O4428" t="s">
        <v>20</v>
      </c>
      <c r="P4428" t="s">
        <v>21</v>
      </c>
    </row>
    <row r="4429" spans="1:17">
      <c r="A4429">
        <v>4701</v>
      </c>
      <c r="B4429" t="s">
        <v>16</v>
      </c>
      <c r="C4429" t="s">
        <v>8338</v>
      </c>
      <c r="D4429"/>
      <c r="E4429" t="s">
        <v>8339</v>
      </c>
      <c r="F4429" t="s">
        <v>7830</v>
      </c>
      <c r="G4429" t="s">
        <v>8339</v>
      </c>
      <c r="H4429"/>
      <c r="I4429"/>
      <c r="J4429">
        <v>0</v>
      </c>
      <c r="K4429">
        <v>0</v>
      </c>
      <c r="L4429">
        <v>0</v>
      </c>
      <c r="M4429">
        <v>0</v>
      </c>
      <c r="N4429" t="s">
        <v>20</v>
      </c>
      <c r="O4429" t="s">
        <v>20</v>
      </c>
      <c r="P4429" t="s">
        <v>21</v>
      </c>
    </row>
    <row r="4430" spans="1:17">
      <c r="A4430">
        <v>4702</v>
      </c>
      <c r="B4430" t="s">
        <v>16</v>
      </c>
      <c r="C4430" t="s">
        <v>4620</v>
      </c>
      <c r="D4430"/>
      <c r="E4430" t="s">
        <v>8340</v>
      </c>
      <c r="F4430" t="s">
        <v>64</v>
      </c>
      <c r="G4430" t="s">
        <v>8340</v>
      </c>
      <c r="H4430"/>
      <c r="I4430"/>
      <c r="J4430">
        <v>0</v>
      </c>
      <c r="K4430">
        <v>0</v>
      </c>
      <c r="L4430">
        <v>0</v>
      </c>
      <c r="M4430">
        <v>0</v>
      </c>
      <c r="N4430" t="s">
        <v>20</v>
      </c>
      <c r="O4430" t="s">
        <v>20</v>
      </c>
      <c r="P4430" t="s">
        <v>21</v>
      </c>
    </row>
    <row r="4431" spans="1:17">
      <c r="A4431">
        <v>4703</v>
      </c>
      <c r="B4431" t="s">
        <v>16</v>
      </c>
      <c r="C4431" t="s">
        <v>4901</v>
      </c>
      <c r="D4431"/>
      <c r="E4431" t="s">
        <v>8341</v>
      </c>
      <c r="F4431" t="s">
        <v>64</v>
      </c>
      <c r="G4431" t="s">
        <v>8341</v>
      </c>
      <c r="H4431"/>
      <c r="I4431"/>
      <c r="J4431">
        <v>0</v>
      </c>
      <c r="K4431">
        <v>0</v>
      </c>
      <c r="L4431">
        <v>0</v>
      </c>
      <c r="M4431">
        <v>0</v>
      </c>
      <c r="N4431" t="s">
        <v>20</v>
      </c>
      <c r="O4431" t="s">
        <v>20</v>
      </c>
      <c r="P4431" t="s">
        <v>21</v>
      </c>
    </row>
    <row r="4432" spans="1:17">
      <c r="A4432">
        <v>4704</v>
      </c>
      <c r="B4432" t="s">
        <v>16</v>
      </c>
      <c r="C4432" t="s">
        <v>3929</v>
      </c>
      <c r="D4432"/>
      <c r="E4432" t="s">
        <v>8342</v>
      </c>
      <c r="F4432" t="s">
        <v>64</v>
      </c>
      <c r="G4432" t="s">
        <v>8342</v>
      </c>
      <c r="H4432"/>
      <c r="I4432"/>
      <c r="J4432">
        <v>0</v>
      </c>
      <c r="K4432">
        <v>0</v>
      </c>
      <c r="L4432">
        <v>0</v>
      </c>
      <c r="M4432">
        <v>0</v>
      </c>
      <c r="N4432" t="s">
        <v>20</v>
      </c>
      <c r="O4432" t="s">
        <v>20</v>
      </c>
      <c r="P4432" t="s">
        <v>21</v>
      </c>
    </row>
    <row r="4433" spans="1:17">
      <c r="A4433">
        <v>4705</v>
      </c>
      <c r="B4433" t="s">
        <v>16</v>
      </c>
      <c r="C4433" t="s">
        <v>8343</v>
      </c>
      <c r="D4433"/>
      <c r="E4433" t="s">
        <v>8344</v>
      </c>
      <c r="F4433" t="s">
        <v>8345</v>
      </c>
      <c r="G4433" t="s">
        <v>8344</v>
      </c>
      <c r="H4433"/>
      <c r="I4433"/>
      <c r="J4433">
        <v>0</v>
      </c>
      <c r="K4433">
        <v>0</v>
      </c>
      <c r="L4433">
        <v>0</v>
      </c>
      <c r="M4433">
        <v>0</v>
      </c>
      <c r="N4433" t="s">
        <v>20</v>
      </c>
      <c r="O4433" t="s">
        <v>20</v>
      </c>
      <c r="P4433" t="s">
        <v>21</v>
      </c>
    </row>
    <row r="4434" spans="1:17">
      <c r="A4434">
        <v>4706</v>
      </c>
      <c r="B4434" t="s">
        <v>16</v>
      </c>
      <c r="C4434" t="s">
        <v>8346</v>
      </c>
      <c r="D4434"/>
      <c r="E4434" t="s">
        <v>8347</v>
      </c>
      <c r="F4434" t="s">
        <v>8348</v>
      </c>
      <c r="G4434" t="s">
        <v>8347</v>
      </c>
      <c r="H4434"/>
      <c r="I4434"/>
      <c r="J4434">
        <v>0</v>
      </c>
      <c r="K4434">
        <v>0</v>
      </c>
      <c r="L4434">
        <v>0</v>
      </c>
      <c r="M4434">
        <v>0</v>
      </c>
      <c r="N4434" t="s">
        <v>20</v>
      </c>
      <c r="O4434" t="s">
        <v>20</v>
      </c>
      <c r="P4434" t="s">
        <v>21</v>
      </c>
    </row>
    <row r="4435" spans="1:17">
      <c r="A4435">
        <v>4707</v>
      </c>
      <c r="B4435" t="s">
        <v>16</v>
      </c>
      <c r="C4435" t="s">
        <v>8349</v>
      </c>
      <c r="D4435"/>
      <c r="E4435" t="s">
        <v>8350</v>
      </c>
      <c r="F4435" t="s">
        <v>8351</v>
      </c>
      <c r="G4435" t="s">
        <v>8350</v>
      </c>
      <c r="H4435"/>
      <c r="I4435"/>
      <c r="J4435">
        <v>0</v>
      </c>
      <c r="K4435">
        <v>0</v>
      </c>
      <c r="L4435">
        <v>0</v>
      </c>
      <c r="M4435">
        <v>0</v>
      </c>
      <c r="N4435" t="s">
        <v>20</v>
      </c>
      <c r="O4435" t="s">
        <v>20</v>
      </c>
      <c r="P4435" t="s">
        <v>21</v>
      </c>
    </row>
    <row r="4436" spans="1:17">
      <c r="A4436">
        <v>4708</v>
      </c>
      <c r="B4436" t="s">
        <v>16</v>
      </c>
      <c r="C4436" t="s">
        <v>4358</v>
      </c>
      <c r="D4436"/>
      <c r="E4436" t="s">
        <v>8352</v>
      </c>
      <c r="F4436" t="s">
        <v>8351</v>
      </c>
      <c r="G4436" t="s">
        <v>8352</v>
      </c>
      <c r="H4436"/>
      <c r="I4436"/>
      <c r="J4436">
        <v>0</v>
      </c>
      <c r="K4436">
        <v>0</v>
      </c>
      <c r="L4436">
        <v>0</v>
      </c>
      <c r="M4436">
        <v>0</v>
      </c>
      <c r="N4436" t="s">
        <v>20</v>
      </c>
      <c r="O4436" t="s">
        <v>20</v>
      </c>
      <c r="P4436" t="s">
        <v>21</v>
      </c>
    </row>
    <row r="4437" spans="1:17">
      <c r="A4437">
        <v>4709</v>
      </c>
      <c r="B4437" t="s">
        <v>16</v>
      </c>
      <c r="C4437" t="s">
        <v>8353</v>
      </c>
      <c r="D4437"/>
      <c r="E4437" t="s">
        <v>8354</v>
      </c>
      <c r="F4437" t="s">
        <v>4691</v>
      </c>
      <c r="G4437" t="s">
        <v>8354</v>
      </c>
      <c r="H4437"/>
      <c r="I4437"/>
      <c r="J4437">
        <v>0</v>
      </c>
      <c r="K4437">
        <v>0</v>
      </c>
      <c r="L4437">
        <v>0</v>
      </c>
      <c r="M4437">
        <v>0</v>
      </c>
      <c r="N4437" t="s">
        <v>20</v>
      </c>
      <c r="O4437" t="s">
        <v>20</v>
      </c>
      <c r="P4437" t="s">
        <v>21</v>
      </c>
    </row>
    <row r="4438" spans="1:17">
      <c r="A4438">
        <v>4710</v>
      </c>
      <c r="B4438" t="s">
        <v>16</v>
      </c>
      <c r="C4438" t="s">
        <v>179</v>
      </c>
      <c r="D4438"/>
      <c r="E4438" t="s">
        <v>8355</v>
      </c>
      <c r="F4438" t="s">
        <v>8356</v>
      </c>
      <c r="G4438" t="s">
        <v>8355</v>
      </c>
      <c r="H4438"/>
      <c r="I4438"/>
      <c r="J4438">
        <v>0</v>
      </c>
      <c r="K4438">
        <v>0</v>
      </c>
      <c r="L4438">
        <v>0</v>
      </c>
      <c r="M4438">
        <v>0</v>
      </c>
      <c r="N4438" t="s">
        <v>20</v>
      </c>
      <c r="O4438" t="s">
        <v>20</v>
      </c>
      <c r="P4438" t="s">
        <v>21</v>
      </c>
    </row>
    <row r="4439" spans="1:17">
      <c r="A4439">
        <v>4711</v>
      </c>
      <c r="B4439" t="s">
        <v>16</v>
      </c>
      <c r="C4439" t="s">
        <v>179</v>
      </c>
      <c r="D4439"/>
      <c r="E4439" t="s">
        <v>8357</v>
      </c>
      <c r="F4439" t="s">
        <v>8356</v>
      </c>
      <c r="G4439" t="s">
        <v>8357</v>
      </c>
      <c r="H4439"/>
      <c r="I4439"/>
      <c r="J4439">
        <v>0</v>
      </c>
      <c r="K4439">
        <v>0</v>
      </c>
      <c r="L4439">
        <v>0</v>
      </c>
      <c r="M4439">
        <v>0</v>
      </c>
      <c r="N4439" t="s">
        <v>20</v>
      </c>
      <c r="O4439" t="s">
        <v>20</v>
      </c>
      <c r="P4439" t="s">
        <v>21</v>
      </c>
    </row>
    <row r="4440" spans="1:17">
      <c r="A4440">
        <v>4712</v>
      </c>
      <c r="B4440" t="s">
        <v>16</v>
      </c>
      <c r="C4440" t="s">
        <v>487</v>
      </c>
      <c r="D4440"/>
      <c r="E4440" t="s">
        <v>8358</v>
      </c>
      <c r="F4440" t="s">
        <v>8356</v>
      </c>
      <c r="G4440" t="s">
        <v>8358</v>
      </c>
      <c r="H4440"/>
      <c r="I4440"/>
      <c r="J4440">
        <v>0</v>
      </c>
      <c r="K4440">
        <v>0</v>
      </c>
      <c r="L4440">
        <v>0</v>
      </c>
      <c r="M4440">
        <v>0</v>
      </c>
      <c r="N4440" t="s">
        <v>20</v>
      </c>
      <c r="O4440" t="s">
        <v>20</v>
      </c>
      <c r="P4440" t="s">
        <v>21</v>
      </c>
    </row>
    <row r="4441" spans="1:17">
      <c r="A4441">
        <v>4713</v>
      </c>
      <c r="B4441" t="s">
        <v>16</v>
      </c>
      <c r="C4441" t="s">
        <v>8359</v>
      </c>
      <c r="D4441"/>
      <c r="E4441" t="s">
        <v>8360</v>
      </c>
      <c r="F4441" t="s">
        <v>1843</v>
      </c>
      <c r="G4441" t="s">
        <v>8360</v>
      </c>
      <c r="H4441"/>
      <c r="I4441"/>
      <c r="J4441">
        <v>0</v>
      </c>
      <c r="K4441">
        <v>0</v>
      </c>
      <c r="L4441">
        <v>0</v>
      </c>
      <c r="M4441">
        <v>0</v>
      </c>
      <c r="N4441" t="s">
        <v>20</v>
      </c>
      <c r="O4441" t="s">
        <v>20</v>
      </c>
      <c r="P4441" t="s">
        <v>21</v>
      </c>
    </row>
    <row r="4442" spans="1:17">
      <c r="A4442">
        <v>4714</v>
      </c>
      <c r="B4442" t="s">
        <v>16</v>
      </c>
      <c r="C4442" t="s">
        <v>4942</v>
      </c>
      <c r="D4442"/>
      <c r="E4442" t="s">
        <v>8361</v>
      </c>
      <c r="F4442" t="s">
        <v>8362</v>
      </c>
      <c r="G4442" t="s">
        <v>8363</v>
      </c>
      <c r="H4442"/>
      <c r="I4442"/>
      <c r="J4442">
        <v>0</v>
      </c>
      <c r="K4442">
        <v>0</v>
      </c>
      <c r="L4442">
        <v>0</v>
      </c>
      <c r="M4442">
        <v>0</v>
      </c>
      <c r="N4442" t="s">
        <v>20</v>
      </c>
      <c r="O4442" t="s">
        <v>20</v>
      </c>
      <c r="P4442" t="s">
        <v>21</v>
      </c>
    </row>
    <row r="4443" spans="1:17">
      <c r="A4443">
        <v>4715</v>
      </c>
      <c r="B4443" t="s">
        <v>16</v>
      </c>
      <c r="C4443" t="s">
        <v>6418</v>
      </c>
      <c r="D4443"/>
      <c r="E4443" t="s">
        <v>8364</v>
      </c>
      <c r="F4443" t="s">
        <v>1365</v>
      </c>
      <c r="G4443" t="s">
        <v>8365</v>
      </c>
      <c r="H4443"/>
      <c r="I4443"/>
      <c r="J4443">
        <v>0</v>
      </c>
      <c r="K4443">
        <v>0</v>
      </c>
      <c r="L4443">
        <v>0</v>
      </c>
      <c r="M4443">
        <v>0</v>
      </c>
      <c r="N4443" t="s">
        <v>20</v>
      </c>
      <c r="O4443" t="s">
        <v>20</v>
      </c>
      <c r="P4443" t="s">
        <v>21</v>
      </c>
    </row>
    <row r="4444" spans="1:17">
      <c r="A4444">
        <v>4716</v>
      </c>
      <c r="B4444" t="s">
        <v>16</v>
      </c>
      <c r="C4444" t="s">
        <v>6418</v>
      </c>
      <c r="D4444"/>
      <c r="E4444" t="s">
        <v>8366</v>
      </c>
      <c r="F4444" t="s">
        <v>1365</v>
      </c>
      <c r="G4444" t="s">
        <v>8367</v>
      </c>
      <c r="H4444"/>
      <c r="I4444"/>
      <c r="J4444">
        <v>0</v>
      </c>
      <c r="K4444">
        <v>0</v>
      </c>
      <c r="L4444">
        <v>0</v>
      </c>
      <c r="M4444">
        <v>0</v>
      </c>
      <c r="N4444" t="s">
        <v>20</v>
      </c>
      <c r="O4444" t="s">
        <v>20</v>
      </c>
      <c r="P4444" t="s">
        <v>21</v>
      </c>
    </row>
    <row r="4445" spans="1:17">
      <c r="A4445">
        <v>4717</v>
      </c>
      <c r="B4445" t="s">
        <v>16</v>
      </c>
      <c r="C4445" t="s">
        <v>8368</v>
      </c>
      <c r="D4445"/>
      <c r="E4445" t="s">
        <v>8369</v>
      </c>
      <c r="F4445" t="s">
        <v>2245</v>
      </c>
      <c r="G4445" t="s">
        <v>8369</v>
      </c>
      <c r="H4445"/>
      <c r="I4445"/>
      <c r="J4445">
        <v>0</v>
      </c>
      <c r="K4445">
        <v>0</v>
      </c>
      <c r="L4445">
        <v>0</v>
      </c>
      <c r="M4445">
        <v>0</v>
      </c>
      <c r="N4445" t="s">
        <v>20</v>
      </c>
      <c r="O4445" t="s">
        <v>20</v>
      </c>
      <c r="P4445" t="s">
        <v>21</v>
      </c>
    </row>
    <row r="4446" spans="1:17">
      <c r="A4446">
        <v>4718</v>
      </c>
      <c r="B4446" t="s">
        <v>16</v>
      </c>
      <c r="C4446" t="s">
        <v>6993</v>
      </c>
      <c r="D4446"/>
      <c r="E4446" t="s">
        <v>8370</v>
      </c>
      <c r="F4446" t="s">
        <v>2197</v>
      </c>
      <c r="G4446" t="s">
        <v>8370</v>
      </c>
      <c r="H4446"/>
      <c r="I4446"/>
      <c r="J4446">
        <v>0</v>
      </c>
      <c r="K4446">
        <v>0</v>
      </c>
      <c r="L4446">
        <v>0</v>
      </c>
      <c r="M4446">
        <v>0</v>
      </c>
      <c r="N4446" t="s">
        <v>20</v>
      </c>
      <c r="O4446" t="s">
        <v>20</v>
      </c>
      <c r="P4446" t="s">
        <v>21</v>
      </c>
    </row>
    <row r="4447" spans="1:17">
      <c r="A4447">
        <v>4719</v>
      </c>
      <c r="B4447" t="s">
        <v>16</v>
      </c>
      <c r="C4447" t="s">
        <v>8371</v>
      </c>
      <c r="D4447"/>
      <c r="E4447" t="s">
        <v>8372</v>
      </c>
      <c r="F4447" t="s">
        <v>36</v>
      </c>
      <c r="G4447" t="s">
        <v>8372</v>
      </c>
      <c r="H4447"/>
      <c r="I4447"/>
      <c r="J4447">
        <v>0</v>
      </c>
      <c r="K4447">
        <v>0</v>
      </c>
      <c r="L4447">
        <v>0</v>
      </c>
      <c r="M4447">
        <v>0</v>
      </c>
      <c r="N4447" t="s">
        <v>20</v>
      </c>
      <c r="O4447" t="s">
        <v>20</v>
      </c>
      <c r="P4447" t="s">
        <v>21</v>
      </c>
    </row>
    <row r="4448" spans="1:17">
      <c r="A4448">
        <v>4720</v>
      </c>
      <c r="B4448" t="s">
        <v>16</v>
      </c>
      <c r="C4448" t="s">
        <v>135</v>
      </c>
      <c r="D4448"/>
      <c r="E4448" t="s">
        <v>8373</v>
      </c>
      <c r="F4448" t="s">
        <v>7830</v>
      </c>
      <c r="G4448" t="s">
        <v>8373</v>
      </c>
      <c r="H4448"/>
      <c r="I4448"/>
      <c r="J4448">
        <v>0</v>
      </c>
      <c r="K4448">
        <v>0</v>
      </c>
      <c r="L4448">
        <v>0</v>
      </c>
      <c r="M4448">
        <v>0</v>
      </c>
      <c r="N4448" t="s">
        <v>20</v>
      </c>
      <c r="O4448" t="s">
        <v>20</v>
      </c>
      <c r="P4448" t="s">
        <v>21</v>
      </c>
    </row>
    <row r="4449" spans="1:17">
      <c r="A4449">
        <v>4721</v>
      </c>
      <c r="B4449" t="s">
        <v>16</v>
      </c>
      <c r="C4449" t="s">
        <v>8374</v>
      </c>
      <c r="D4449"/>
      <c r="E4449" t="s">
        <v>8375</v>
      </c>
      <c r="F4449" t="s">
        <v>8348</v>
      </c>
      <c r="G4449" t="s">
        <v>8375</v>
      </c>
      <c r="H4449"/>
      <c r="I4449"/>
      <c r="J4449">
        <v>0</v>
      </c>
      <c r="K4449">
        <v>0</v>
      </c>
      <c r="L4449">
        <v>0</v>
      </c>
      <c r="M4449">
        <v>0</v>
      </c>
      <c r="N4449" t="s">
        <v>20</v>
      </c>
      <c r="O4449" t="s">
        <v>20</v>
      </c>
      <c r="P4449" t="s">
        <v>21</v>
      </c>
    </row>
    <row r="4450" spans="1:17">
      <c r="A4450">
        <v>4722</v>
      </c>
      <c r="B4450" t="s">
        <v>16</v>
      </c>
      <c r="C4450" t="s">
        <v>8376</v>
      </c>
      <c r="D4450"/>
      <c r="E4450" t="s">
        <v>8377</v>
      </c>
      <c r="F4450" t="s">
        <v>7830</v>
      </c>
      <c r="G4450" t="s">
        <v>8377</v>
      </c>
      <c r="H4450"/>
      <c r="I4450"/>
      <c r="J4450">
        <v>0</v>
      </c>
      <c r="K4450">
        <v>0</v>
      </c>
      <c r="L4450">
        <v>0</v>
      </c>
      <c r="M4450">
        <v>0</v>
      </c>
      <c r="N4450" t="s">
        <v>20</v>
      </c>
      <c r="O4450" t="s">
        <v>20</v>
      </c>
      <c r="P4450" t="s">
        <v>21</v>
      </c>
    </row>
    <row r="4451" spans="1:17">
      <c r="A4451">
        <v>4723</v>
      </c>
      <c r="B4451" t="s">
        <v>16</v>
      </c>
      <c r="C4451" t="s">
        <v>8378</v>
      </c>
      <c r="D4451"/>
      <c r="E4451" t="s">
        <v>8379</v>
      </c>
      <c r="F4451" t="s">
        <v>4209</v>
      </c>
      <c r="G4451" t="s">
        <v>8379</v>
      </c>
      <c r="H4451"/>
      <c r="I4451"/>
      <c r="J4451">
        <v>0</v>
      </c>
      <c r="K4451">
        <v>0</v>
      </c>
      <c r="L4451">
        <v>0</v>
      </c>
      <c r="M4451">
        <v>0</v>
      </c>
      <c r="N4451" t="s">
        <v>20</v>
      </c>
      <c r="O4451" t="s">
        <v>20</v>
      </c>
      <c r="P4451" t="s">
        <v>21</v>
      </c>
    </row>
    <row r="4452" spans="1:17">
      <c r="A4452">
        <v>4724</v>
      </c>
      <c r="B4452" t="s">
        <v>16</v>
      </c>
      <c r="C4452" t="s">
        <v>8380</v>
      </c>
      <c r="D4452"/>
      <c r="E4452" t="s">
        <v>8381</v>
      </c>
      <c r="F4452" t="s">
        <v>320</v>
      </c>
      <c r="G4452" t="s">
        <v>8382</v>
      </c>
      <c r="H4452"/>
      <c r="I4452"/>
      <c r="J4452">
        <v>0</v>
      </c>
      <c r="K4452">
        <v>0</v>
      </c>
      <c r="L4452">
        <v>0</v>
      </c>
      <c r="M4452">
        <v>0</v>
      </c>
      <c r="N4452" t="s">
        <v>20</v>
      </c>
      <c r="O4452" t="s">
        <v>20</v>
      </c>
      <c r="P4452" t="s">
        <v>21</v>
      </c>
    </row>
    <row r="4453" spans="1:17">
      <c r="A4453">
        <v>4725</v>
      </c>
      <c r="B4453" t="s">
        <v>16</v>
      </c>
      <c r="C4453" t="s">
        <v>2387</v>
      </c>
      <c r="D4453"/>
      <c r="E4453" t="s">
        <v>8383</v>
      </c>
      <c r="F4453" t="s">
        <v>3065</v>
      </c>
      <c r="G4453" t="s">
        <v>8383</v>
      </c>
      <c r="H4453"/>
      <c r="I4453"/>
      <c r="J4453">
        <v>0</v>
      </c>
      <c r="K4453">
        <v>0</v>
      </c>
      <c r="L4453">
        <v>0</v>
      </c>
      <c r="M4453">
        <v>0</v>
      </c>
      <c r="N4453" t="s">
        <v>20</v>
      </c>
      <c r="O4453" t="s">
        <v>20</v>
      </c>
      <c r="P4453" t="s">
        <v>21</v>
      </c>
    </row>
    <row r="4454" spans="1:17">
      <c r="A4454">
        <v>4726</v>
      </c>
      <c r="B4454" t="s">
        <v>16</v>
      </c>
      <c r="C4454" t="s">
        <v>8384</v>
      </c>
      <c r="D4454"/>
      <c r="E4454" t="s">
        <v>8385</v>
      </c>
      <c r="F4454" t="s">
        <v>4030</v>
      </c>
      <c r="G4454" t="s">
        <v>8385</v>
      </c>
      <c r="H4454"/>
      <c r="I4454"/>
      <c r="J4454">
        <v>0</v>
      </c>
      <c r="K4454">
        <v>0</v>
      </c>
      <c r="L4454">
        <v>0</v>
      </c>
      <c r="M4454">
        <v>0</v>
      </c>
      <c r="N4454" t="s">
        <v>20</v>
      </c>
      <c r="O4454" t="s">
        <v>20</v>
      </c>
      <c r="P4454" t="s">
        <v>21</v>
      </c>
    </row>
    <row r="4455" spans="1:17">
      <c r="A4455">
        <v>4727</v>
      </c>
      <c r="B4455" t="s">
        <v>16</v>
      </c>
      <c r="C4455" t="s">
        <v>5316</v>
      </c>
      <c r="D4455"/>
      <c r="E4455" t="s">
        <v>8386</v>
      </c>
      <c r="F4455" t="s">
        <v>4030</v>
      </c>
      <c r="G4455" t="s">
        <v>8386</v>
      </c>
      <c r="H4455"/>
      <c r="I4455"/>
      <c r="J4455">
        <v>0</v>
      </c>
      <c r="K4455">
        <v>0</v>
      </c>
      <c r="L4455">
        <v>0</v>
      </c>
      <c r="M4455">
        <v>0</v>
      </c>
      <c r="N4455" t="s">
        <v>20</v>
      </c>
      <c r="O4455" t="s">
        <v>20</v>
      </c>
      <c r="P4455" t="s">
        <v>21</v>
      </c>
    </row>
    <row r="4456" spans="1:17">
      <c r="A4456">
        <v>4728</v>
      </c>
      <c r="B4456" t="s">
        <v>16</v>
      </c>
      <c r="C4456" t="s">
        <v>2298</v>
      </c>
      <c r="D4456"/>
      <c r="E4456" t="s">
        <v>8387</v>
      </c>
      <c r="F4456" t="s">
        <v>1365</v>
      </c>
      <c r="G4456" t="s">
        <v>8387</v>
      </c>
      <c r="H4456"/>
      <c r="I4456"/>
      <c r="J4456">
        <v>0</v>
      </c>
      <c r="K4456">
        <v>0</v>
      </c>
      <c r="L4456">
        <v>0</v>
      </c>
      <c r="M4456">
        <v>0</v>
      </c>
      <c r="N4456" t="s">
        <v>20</v>
      </c>
      <c r="O4456" t="s">
        <v>20</v>
      </c>
      <c r="P4456" t="s">
        <v>21</v>
      </c>
    </row>
    <row r="4457" spans="1:17">
      <c r="A4457">
        <v>4729</v>
      </c>
      <c r="B4457" t="s">
        <v>16</v>
      </c>
      <c r="C4457" t="s">
        <v>8388</v>
      </c>
      <c r="D4457"/>
      <c r="E4457" t="s">
        <v>8389</v>
      </c>
      <c r="F4457" t="s">
        <v>4030</v>
      </c>
      <c r="G4457" t="s">
        <v>8389</v>
      </c>
      <c r="H4457"/>
      <c r="I4457"/>
      <c r="J4457">
        <v>0</v>
      </c>
      <c r="K4457">
        <v>0</v>
      </c>
      <c r="L4457">
        <v>0</v>
      </c>
      <c r="M4457">
        <v>0</v>
      </c>
      <c r="N4457" t="s">
        <v>20</v>
      </c>
      <c r="O4457" t="s">
        <v>20</v>
      </c>
      <c r="P4457" t="s">
        <v>21</v>
      </c>
    </row>
    <row r="4458" spans="1:17">
      <c r="A4458">
        <v>4730</v>
      </c>
      <c r="B4458" t="s">
        <v>16</v>
      </c>
      <c r="C4458" t="s">
        <v>8259</v>
      </c>
      <c r="D4458"/>
      <c r="E4458" t="s">
        <v>8390</v>
      </c>
      <c r="F4458" t="s">
        <v>26</v>
      </c>
      <c r="G4458" t="s">
        <v>8390</v>
      </c>
      <c r="H4458"/>
      <c r="I4458"/>
      <c r="J4458">
        <v>0</v>
      </c>
      <c r="K4458">
        <v>0</v>
      </c>
      <c r="L4458">
        <v>0</v>
      </c>
      <c r="M4458">
        <v>0</v>
      </c>
      <c r="N4458" t="s">
        <v>20</v>
      </c>
      <c r="O4458" t="s">
        <v>20</v>
      </c>
      <c r="P4458" t="s">
        <v>21</v>
      </c>
    </row>
    <row r="4459" spans="1:17">
      <c r="A4459">
        <v>4731</v>
      </c>
      <c r="B4459" t="s">
        <v>16</v>
      </c>
      <c r="C4459" t="s">
        <v>8391</v>
      </c>
      <c r="D4459"/>
      <c r="E4459" t="s">
        <v>8392</v>
      </c>
      <c r="F4459" t="s">
        <v>26</v>
      </c>
      <c r="G4459" t="s">
        <v>8392</v>
      </c>
      <c r="H4459"/>
      <c r="I4459"/>
      <c r="J4459">
        <v>0</v>
      </c>
      <c r="K4459">
        <v>0</v>
      </c>
      <c r="L4459">
        <v>0</v>
      </c>
      <c r="M4459">
        <v>0</v>
      </c>
      <c r="N4459" t="s">
        <v>20</v>
      </c>
      <c r="O4459" t="s">
        <v>20</v>
      </c>
      <c r="P4459" t="s">
        <v>21</v>
      </c>
    </row>
    <row r="4460" spans="1:17">
      <c r="A4460">
        <v>4732</v>
      </c>
      <c r="B4460" t="s">
        <v>16</v>
      </c>
      <c r="C4460" t="s">
        <v>8393</v>
      </c>
      <c r="D4460"/>
      <c r="E4460" t="s">
        <v>8394</v>
      </c>
      <c r="F4460" t="s">
        <v>26</v>
      </c>
      <c r="G4460" t="s">
        <v>8394</v>
      </c>
      <c r="H4460"/>
      <c r="I4460"/>
      <c r="J4460">
        <v>0</v>
      </c>
      <c r="K4460">
        <v>0</v>
      </c>
      <c r="L4460">
        <v>0</v>
      </c>
      <c r="M4460">
        <v>0</v>
      </c>
      <c r="N4460" t="s">
        <v>20</v>
      </c>
      <c r="O4460" t="s">
        <v>20</v>
      </c>
      <c r="P4460" t="s">
        <v>21</v>
      </c>
    </row>
    <row r="4461" spans="1:17">
      <c r="A4461">
        <v>4733</v>
      </c>
      <c r="B4461" t="s">
        <v>16</v>
      </c>
      <c r="C4461" t="s">
        <v>8395</v>
      </c>
      <c r="D4461"/>
      <c r="E4461" t="s">
        <v>8396</v>
      </c>
      <c r="F4461" t="s">
        <v>1365</v>
      </c>
      <c r="G4461" t="s">
        <v>8396</v>
      </c>
      <c r="H4461"/>
      <c r="I4461"/>
      <c r="J4461">
        <v>0</v>
      </c>
      <c r="K4461">
        <v>0</v>
      </c>
      <c r="L4461">
        <v>0</v>
      </c>
      <c r="M4461">
        <v>0</v>
      </c>
      <c r="N4461" t="s">
        <v>20</v>
      </c>
      <c r="O4461" t="s">
        <v>20</v>
      </c>
      <c r="P4461" t="s">
        <v>21</v>
      </c>
    </row>
    <row r="4462" spans="1:17">
      <c r="A4462">
        <v>4734</v>
      </c>
      <c r="B4462" t="s">
        <v>16</v>
      </c>
      <c r="C4462" t="s">
        <v>8397</v>
      </c>
      <c r="D4462"/>
      <c r="E4462" t="s">
        <v>8398</v>
      </c>
      <c r="F4462" t="s">
        <v>26</v>
      </c>
      <c r="G4462" t="s">
        <v>8398</v>
      </c>
      <c r="H4462"/>
      <c r="I4462"/>
      <c r="J4462">
        <v>0</v>
      </c>
      <c r="K4462">
        <v>0</v>
      </c>
      <c r="L4462">
        <v>0</v>
      </c>
      <c r="M4462">
        <v>0</v>
      </c>
      <c r="N4462" t="s">
        <v>20</v>
      </c>
      <c r="O4462" t="s">
        <v>20</v>
      </c>
      <c r="P4462" t="s">
        <v>21</v>
      </c>
    </row>
    <row r="4463" spans="1:17">
      <c r="A4463">
        <v>4735</v>
      </c>
      <c r="B4463" t="s">
        <v>16</v>
      </c>
      <c r="C4463" t="s">
        <v>8399</v>
      </c>
      <c r="D4463"/>
      <c r="E4463" t="s">
        <v>8400</v>
      </c>
      <c r="F4463" t="s">
        <v>26</v>
      </c>
      <c r="G4463" t="s">
        <v>8400</v>
      </c>
      <c r="H4463"/>
      <c r="I4463"/>
      <c r="J4463">
        <v>0</v>
      </c>
      <c r="K4463">
        <v>0</v>
      </c>
      <c r="L4463">
        <v>0</v>
      </c>
      <c r="M4463">
        <v>0</v>
      </c>
      <c r="N4463" t="s">
        <v>20</v>
      </c>
      <c r="O4463" t="s">
        <v>20</v>
      </c>
      <c r="P4463" t="s">
        <v>21</v>
      </c>
    </row>
    <row r="4464" spans="1:17">
      <c r="A4464">
        <v>4736</v>
      </c>
      <c r="B4464" t="s">
        <v>16</v>
      </c>
      <c r="C4464" t="s">
        <v>8395</v>
      </c>
      <c r="D4464"/>
      <c r="E4464" t="s">
        <v>8401</v>
      </c>
      <c r="F4464" t="s">
        <v>1365</v>
      </c>
      <c r="G4464" t="s">
        <v>8401</v>
      </c>
      <c r="H4464"/>
      <c r="I4464"/>
      <c r="J4464">
        <v>0</v>
      </c>
      <c r="K4464">
        <v>0</v>
      </c>
      <c r="L4464">
        <v>0</v>
      </c>
      <c r="M4464">
        <v>0</v>
      </c>
      <c r="N4464" t="s">
        <v>20</v>
      </c>
      <c r="O4464" t="s">
        <v>20</v>
      </c>
      <c r="P4464" t="s">
        <v>21</v>
      </c>
    </row>
    <row r="4465" spans="1:17">
      <c r="A4465">
        <v>4737</v>
      </c>
      <c r="B4465" t="s">
        <v>16</v>
      </c>
      <c r="C4465" t="s">
        <v>8402</v>
      </c>
      <c r="D4465"/>
      <c r="E4465" t="s">
        <v>8403</v>
      </c>
      <c r="F4465" t="s">
        <v>1395</v>
      </c>
      <c r="G4465" t="s">
        <v>8403</v>
      </c>
      <c r="H4465"/>
      <c r="I4465"/>
      <c r="J4465">
        <v>0</v>
      </c>
      <c r="K4465">
        <v>0</v>
      </c>
      <c r="L4465">
        <v>0</v>
      </c>
      <c r="M4465">
        <v>0</v>
      </c>
      <c r="N4465" t="s">
        <v>20</v>
      </c>
      <c r="O4465" t="s">
        <v>20</v>
      </c>
      <c r="P4465" t="s">
        <v>21</v>
      </c>
    </row>
    <row r="4466" spans="1:17">
      <c r="A4466">
        <v>4738</v>
      </c>
      <c r="B4466" t="s">
        <v>16</v>
      </c>
      <c r="C4466" t="s">
        <v>8404</v>
      </c>
      <c r="D4466"/>
      <c r="E4466" t="s">
        <v>8405</v>
      </c>
      <c r="F4466" t="s">
        <v>448</v>
      </c>
      <c r="G4466" t="s">
        <v>8405</v>
      </c>
      <c r="H4466"/>
      <c r="I4466"/>
      <c r="J4466">
        <v>0</v>
      </c>
      <c r="K4466">
        <v>0</v>
      </c>
      <c r="L4466">
        <v>0</v>
      </c>
      <c r="M4466">
        <v>0</v>
      </c>
      <c r="N4466" t="s">
        <v>20</v>
      </c>
      <c r="O4466" t="s">
        <v>20</v>
      </c>
      <c r="P4466" t="s">
        <v>21</v>
      </c>
    </row>
    <row r="4467" spans="1:17">
      <c r="A4467">
        <v>4739</v>
      </c>
      <c r="B4467" t="s">
        <v>16</v>
      </c>
      <c r="C4467" t="s">
        <v>7678</v>
      </c>
      <c r="D4467"/>
      <c r="E4467" t="s">
        <v>8406</v>
      </c>
      <c r="F4467" t="s">
        <v>1693</v>
      </c>
      <c r="G4467" t="s">
        <v>8406</v>
      </c>
      <c r="H4467"/>
      <c r="I4467"/>
      <c r="J4467">
        <v>0</v>
      </c>
      <c r="K4467">
        <v>0</v>
      </c>
      <c r="L4467">
        <v>0</v>
      </c>
      <c r="M4467">
        <v>0</v>
      </c>
      <c r="N4467" t="s">
        <v>20</v>
      </c>
      <c r="O4467" t="s">
        <v>20</v>
      </c>
      <c r="P4467" t="s">
        <v>21</v>
      </c>
    </row>
    <row r="4468" spans="1:17">
      <c r="A4468">
        <v>4740</v>
      </c>
      <c r="B4468" t="s">
        <v>16</v>
      </c>
      <c r="C4468" t="s">
        <v>8407</v>
      </c>
      <c r="D4468"/>
      <c r="E4468" t="s">
        <v>8408</v>
      </c>
      <c r="F4468" t="s">
        <v>320</v>
      </c>
      <c r="G4468" t="s">
        <v>8408</v>
      </c>
      <c r="H4468"/>
      <c r="I4468"/>
      <c r="J4468">
        <v>0</v>
      </c>
      <c r="K4468">
        <v>0</v>
      </c>
      <c r="L4468">
        <v>0</v>
      </c>
      <c r="M4468">
        <v>0</v>
      </c>
      <c r="N4468" t="s">
        <v>20</v>
      </c>
      <c r="O4468" t="s">
        <v>20</v>
      </c>
      <c r="P4468" t="s">
        <v>21</v>
      </c>
    </row>
    <row r="4469" spans="1:17">
      <c r="A4469">
        <v>4741</v>
      </c>
      <c r="B4469" t="s">
        <v>16</v>
      </c>
      <c r="C4469" t="s">
        <v>8407</v>
      </c>
      <c r="D4469"/>
      <c r="E4469" t="s">
        <v>8409</v>
      </c>
      <c r="F4469" t="s">
        <v>320</v>
      </c>
      <c r="G4469" t="s">
        <v>8409</v>
      </c>
      <c r="H4469"/>
      <c r="I4469"/>
      <c r="J4469">
        <v>0</v>
      </c>
      <c r="K4469">
        <v>0</v>
      </c>
      <c r="L4469">
        <v>0</v>
      </c>
      <c r="M4469">
        <v>0</v>
      </c>
      <c r="N4469" t="s">
        <v>20</v>
      </c>
      <c r="O4469" t="s">
        <v>20</v>
      </c>
      <c r="P4469" t="s">
        <v>21</v>
      </c>
    </row>
    <row r="4470" spans="1:17">
      <c r="A4470">
        <v>4742</v>
      </c>
      <c r="B4470" t="s">
        <v>16</v>
      </c>
      <c r="C4470" t="s">
        <v>8410</v>
      </c>
      <c r="D4470"/>
      <c r="E4470">
        <v>36917</v>
      </c>
      <c r="F4470" t="s">
        <v>1295</v>
      </c>
      <c r="G4470">
        <v>36917</v>
      </c>
      <c r="H4470"/>
      <c r="I4470"/>
      <c r="J4470">
        <v>0</v>
      </c>
      <c r="K4470">
        <v>0</v>
      </c>
      <c r="L4470">
        <v>0</v>
      </c>
      <c r="M4470">
        <v>0</v>
      </c>
      <c r="N4470" t="s">
        <v>20</v>
      </c>
      <c r="O4470" t="s">
        <v>20</v>
      </c>
      <c r="P4470" t="s">
        <v>21</v>
      </c>
    </row>
    <row r="4471" spans="1:17">
      <c r="A4471">
        <v>4743</v>
      </c>
      <c r="B4471" t="s">
        <v>16</v>
      </c>
      <c r="C4471" t="s">
        <v>1117</v>
      </c>
      <c r="D4471"/>
      <c r="E4471" t="s">
        <v>8411</v>
      </c>
      <c r="F4471" t="s">
        <v>1519</v>
      </c>
      <c r="G4471" t="s">
        <v>8411</v>
      </c>
      <c r="H4471"/>
      <c r="I4471"/>
      <c r="J4471">
        <v>0</v>
      </c>
      <c r="K4471">
        <v>0</v>
      </c>
      <c r="L4471">
        <v>0</v>
      </c>
      <c r="M4471">
        <v>0</v>
      </c>
      <c r="N4471" t="s">
        <v>20</v>
      </c>
      <c r="O4471" t="s">
        <v>20</v>
      </c>
      <c r="P4471" t="s">
        <v>21</v>
      </c>
    </row>
    <row r="4472" spans="1:17">
      <c r="A4472">
        <v>4744</v>
      </c>
      <c r="B4472" t="s">
        <v>16</v>
      </c>
      <c r="C4472" t="s">
        <v>8412</v>
      </c>
      <c r="D4472"/>
      <c r="E4472" t="s">
        <v>8413</v>
      </c>
      <c r="F4472" t="s">
        <v>1464</v>
      </c>
      <c r="G4472" t="s">
        <v>8413</v>
      </c>
      <c r="H4472"/>
      <c r="I4472"/>
      <c r="J4472">
        <v>0</v>
      </c>
      <c r="K4472">
        <v>0</v>
      </c>
      <c r="L4472">
        <v>0</v>
      </c>
      <c r="M4472">
        <v>0</v>
      </c>
      <c r="N4472" t="s">
        <v>20</v>
      </c>
      <c r="O4472" t="s">
        <v>20</v>
      </c>
      <c r="P4472" t="s">
        <v>21</v>
      </c>
    </row>
    <row r="4473" spans="1:17">
      <c r="A4473">
        <v>4745</v>
      </c>
      <c r="B4473" t="s">
        <v>16</v>
      </c>
      <c r="C4473" t="s">
        <v>8414</v>
      </c>
      <c r="D4473"/>
      <c r="E4473" t="s">
        <v>8415</v>
      </c>
      <c r="F4473" t="s">
        <v>6881</v>
      </c>
      <c r="G4473" t="s">
        <v>8416</v>
      </c>
      <c r="H4473"/>
      <c r="I4473"/>
      <c r="J4473">
        <v>0</v>
      </c>
      <c r="K4473">
        <v>0</v>
      </c>
      <c r="L4473">
        <v>0</v>
      </c>
      <c r="M4473">
        <v>0</v>
      </c>
      <c r="N4473" t="s">
        <v>20</v>
      </c>
      <c r="O4473" t="s">
        <v>20</v>
      </c>
      <c r="P4473" t="s">
        <v>21</v>
      </c>
    </row>
    <row r="4474" spans="1:17">
      <c r="A4474">
        <v>4746</v>
      </c>
      <c r="B4474" t="s">
        <v>16</v>
      </c>
      <c r="C4474" t="s">
        <v>6325</v>
      </c>
      <c r="D4474"/>
      <c r="E4474" t="s">
        <v>8417</v>
      </c>
      <c r="F4474" t="s">
        <v>6881</v>
      </c>
      <c r="G4474" t="s">
        <v>8418</v>
      </c>
      <c r="H4474"/>
      <c r="I4474"/>
      <c r="J4474">
        <v>0</v>
      </c>
      <c r="K4474">
        <v>0</v>
      </c>
      <c r="L4474">
        <v>0</v>
      </c>
      <c r="M4474">
        <v>0</v>
      </c>
      <c r="N4474" t="s">
        <v>20</v>
      </c>
      <c r="O4474" t="s">
        <v>20</v>
      </c>
      <c r="P4474" t="s">
        <v>21</v>
      </c>
    </row>
    <row r="4475" spans="1:17">
      <c r="A4475">
        <v>4747</v>
      </c>
      <c r="B4475" t="s">
        <v>16</v>
      </c>
      <c r="C4475" t="s">
        <v>8419</v>
      </c>
      <c r="D4475"/>
      <c r="E4475" t="s">
        <v>8420</v>
      </c>
      <c r="F4475" t="s">
        <v>6881</v>
      </c>
      <c r="G4475" t="s">
        <v>8421</v>
      </c>
      <c r="H4475"/>
      <c r="I4475"/>
      <c r="J4475">
        <v>0</v>
      </c>
      <c r="K4475">
        <v>0</v>
      </c>
      <c r="L4475">
        <v>0</v>
      </c>
      <c r="M4475">
        <v>0</v>
      </c>
      <c r="N4475" t="s">
        <v>20</v>
      </c>
      <c r="O4475" t="s">
        <v>20</v>
      </c>
      <c r="P4475" t="s">
        <v>21</v>
      </c>
    </row>
    <row r="4476" spans="1:17">
      <c r="A4476">
        <v>4748</v>
      </c>
      <c r="B4476" t="s">
        <v>16</v>
      </c>
      <c r="C4476" t="s">
        <v>8422</v>
      </c>
      <c r="D4476"/>
      <c r="E4476" t="s">
        <v>8423</v>
      </c>
      <c r="F4476" t="s">
        <v>6881</v>
      </c>
      <c r="G4476" t="s">
        <v>8424</v>
      </c>
      <c r="H4476"/>
      <c r="I4476"/>
      <c r="J4476">
        <v>0</v>
      </c>
      <c r="K4476">
        <v>0</v>
      </c>
      <c r="L4476">
        <v>0</v>
      </c>
      <c r="M4476">
        <v>0</v>
      </c>
      <c r="N4476" t="s">
        <v>20</v>
      </c>
      <c r="O4476" t="s">
        <v>20</v>
      </c>
      <c r="P4476" t="s">
        <v>21</v>
      </c>
    </row>
    <row r="4477" spans="1:17">
      <c r="A4477">
        <v>4749</v>
      </c>
      <c r="B4477" t="s">
        <v>16</v>
      </c>
      <c r="C4477" t="s">
        <v>8414</v>
      </c>
      <c r="D4477"/>
      <c r="E4477" t="s">
        <v>8425</v>
      </c>
      <c r="F4477" t="s">
        <v>6881</v>
      </c>
      <c r="G4477" t="s">
        <v>8426</v>
      </c>
      <c r="H4477"/>
      <c r="I4477"/>
      <c r="J4477">
        <v>0</v>
      </c>
      <c r="K4477">
        <v>0</v>
      </c>
      <c r="L4477">
        <v>0</v>
      </c>
      <c r="M4477">
        <v>0</v>
      </c>
      <c r="N4477" t="s">
        <v>20</v>
      </c>
      <c r="O4477" t="s">
        <v>20</v>
      </c>
      <c r="P4477" t="s">
        <v>21</v>
      </c>
    </row>
    <row r="4478" spans="1:17">
      <c r="A4478">
        <v>4750</v>
      </c>
      <c r="B4478" t="s">
        <v>16</v>
      </c>
      <c r="C4478" t="s">
        <v>2161</v>
      </c>
      <c r="D4478"/>
      <c r="E4478" t="s">
        <v>8427</v>
      </c>
      <c r="F4478" t="s">
        <v>1479</v>
      </c>
      <c r="G4478" t="s">
        <v>8427</v>
      </c>
      <c r="H4478"/>
      <c r="I4478"/>
      <c r="J4478">
        <v>0</v>
      </c>
      <c r="K4478">
        <v>0</v>
      </c>
      <c r="L4478">
        <v>0</v>
      </c>
      <c r="M4478">
        <v>0.0</v>
      </c>
      <c r="N4478" t="s">
        <v>20</v>
      </c>
      <c r="O4478" t="s">
        <v>20</v>
      </c>
      <c r="P4478" t="s">
        <v>21</v>
      </c>
    </row>
    <row r="4479" spans="1:17">
      <c r="A4479">
        <v>4751</v>
      </c>
      <c r="B4479" t="s">
        <v>16</v>
      </c>
      <c r="C4479" t="s">
        <v>8428</v>
      </c>
      <c r="D4479"/>
      <c r="E4479" t="s">
        <v>8429</v>
      </c>
      <c r="F4479" t="s">
        <v>344</v>
      </c>
      <c r="G4479" t="s">
        <v>8430</v>
      </c>
      <c r="H4479"/>
      <c r="I4479"/>
      <c r="J4479">
        <v>0</v>
      </c>
      <c r="K4479">
        <v>0</v>
      </c>
      <c r="L4479">
        <v>0</v>
      </c>
      <c r="M4479">
        <v>0</v>
      </c>
      <c r="N4479" t="s">
        <v>20</v>
      </c>
      <c r="O4479" t="s">
        <v>20</v>
      </c>
      <c r="P4479" t="s">
        <v>21</v>
      </c>
    </row>
    <row r="4480" spans="1:17">
      <c r="A4480">
        <v>4752</v>
      </c>
      <c r="B4480" t="s">
        <v>16</v>
      </c>
      <c r="C4480" t="s">
        <v>8431</v>
      </c>
      <c r="D4480"/>
      <c r="E4480" t="s">
        <v>8432</v>
      </c>
      <c r="F4480" t="s">
        <v>344</v>
      </c>
      <c r="G4480" t="s">
        <v>8433</v>
      </c>
      <c r="H4480"/>
      <c r="I4480"/>
      <c r="J4480">
        <v>0</v>
      </c>
      <c r="K4480">
        <v>0</v>
      </c>
      <c r="L4480">
        <v>0</v>
      </c>
      <c r="M4480">
        <v>0</v>
      </c>
      <c r="N4480" t="s">
        <v>20</v>
      </c>
      <c r="O4480" t="s">
        <v>20</v>
      </c>
      <c r="P4480" t="s">
        <v>21</v>
      </c>
    </row>
    <row r="4481" spans="1:17">
      <c r="A4481">
        <v>4753</v>
      </c>
      <c r="B4481" t="s">
        <v>16</v>
      </c>
      <c r="C4481" t="s">
        <v>7561</v>
      </c>
      <c r="D4481"/>
      <c r="E4481" t="s">
        <v>8434</v>
      </c>
      <c r="F4481" t="s">
        <v>2667</v>
      </c>
      <c r="G4481" t="s">
        <v>8434</v>
      </c>
      <c r="H4481"/>
      <c r="I4481"/>
      <c r="J4481">
        <v>0</v>
      </c>
      <c r="K4481">
        <v>0</v>
      </c>
      <c r="L4481">
        <v>0</v>
      </c>
      <c r="M4481">
        <v>0</v>
      </c>
      <c r="N4481" t="s">
        <v>20</v>
      </c>
      <c r="O4481" t="s">
        <v>20</v>
      </c>
      <c r="P4481" t="s">
        <v>21</v>
      </c>
    </row>
    <row r="4482" spans="1:17">
      <c r="A4482">
        <v>4754</v>
      </c>
      <c r="B4482" t="s">
        <v>16</v>
      </c>
      <c r="C4482" t="s">
        <v>3887</v>
      </c>
      <c r="D4482"/>
      <c r="E4482" t="s">
        <v>8435</v>
      </c>
      <c r="F4482" t="s">
        <v>2667</v>
      </c>
      <c r="G4482" t="s">
        <v>8435</v>
      </c>
      <c r="H4482"/>
      <c r="I4482"/>
      <c r="J4482">
        <v>0</v>
      </c>
      <c r="K4482">
        <v>0</v>
      </c>
      <c r="L4482">
        <v>0</v>
      </c>
      <c r="M4482">
        <v>0</v>
      </c>
      <c r="N4482" t="s">
        <v>20</v>
      </c>
      <c r="O4482" t="s">
        <v>20</v>
      </c>
      <c r="P4482" t="s">
        <v>21</v>
      </c>
    </row>
    <row r="4483" spans="1:17">
      <c r="A4483">
        <v>4755</v>
      </c>
      <c r="B4483" t="s">
        <v>16</v>
      </c>
      <c r="C4483" t="s">
        <v>8436</v>
      </c>
      <c r="D4483"/>
      <c r="E4483" t="s">
        <v>8437</v>
      </c>
      <c r="F4483" t="s">
        <v>1620</v>
      </c>
      <c r="G4483" t="s">
        <v>8437</v>
      </c>
      <c r="H4483"/>
      <c r="I4483"/>
      <c r="J4483">
        <v>0</v>
      </c>
      <c r="K4483">
        <v>0</v>
      </c>
      <c r="L4483">
        <v>0</v>
      </c>
      <c r="M4483">
        <v>0</v>
      </c>
      <c r="N4483" t="s">
        <v>20</v>
      </c>
      <c r="O4483" t="s">
        <v>20</v>
      </c>
      <c r="P4483" t="s">
        <v>21</v>
      </c>
    </row>
    <row r="4484" spans="1:17">
      <c r="A4484">
        <v>4756</v>
      </c>
      <c r="B4484" t="s">
        <v>16</v>
      </c>
      <c r="C4484" t="s">
        <v>6418</v>
      </c>
      <c r="D4484"/>
      <c r="E4484" t="s">
        <v>8438</v>
      </c>
      <c r="F4484" t="s">
        <v>1365</v>
      </c>
      <c r="G4484" t="s">
        <v>8439</v>
      </c>
      <c r="H4484"/>
      <c r="I4484"/>
      <c r="J4484">
        <v>0</v>
      </c>
      <c r="K4484">
        <v>0</v>
      </c>
      <c r="L4484">
        <v>0</v>
      </c>
      <c r="M4484">
        <v>0</v>
      </c>
      <c r="N4484" t="s">
        <v>20</v>
      </c>
      <c r="O4484" t="s">
        <v>20</v>
      </c>
      <c r="P4484" t="s">
        <v>21</v>
      </c>
    </row>
    <row r="4485" spans="1:17">
      <c r="A4485">
        <v>4757</v>
      </c>
      <c r="B4485" t="s">
        <v>16</v>
      </c>
      <c r="C4485" t="s">
        <v>8440</v>
      </c>
      <c r="D4485"/>
      <c r="E4485" t="s">
        <v>8441</v>
      </c>
      <c r="F4485" t="s">
        <v>5294</v>
      </c>
      <c r="G4485" t="s">
        <v>8441</v>
      </c>
      <c r="H4485"/>
      <c r="I4485"/>
      <c r="J4485">
        <v>0</v>
      </c>
      <c r="K4485">
        <v>0</v>
      </c>
      <c r="L4485">
        <v>0</v>
      </c>
      <c r="M4485">
        <v>0</v>
      </c>
      <c r="N4485" t="s">
        <v>20</v>
      </c>
      <c r="O4485" t="s">
        <v>20</v>
      </c>
      <c r="P4485" t="s">
        <v>21</v>
      </c>
    </row>
    <row r="4486" spans="1:17">
      <c r="A4486">
        <v>4758</v>
      </c>
      <c r="B4486" t="s">
        <v>16</v>
      </c>
      <c r="C4486" t="s">
        <v>8442</v>
      </c>
      <c r="D4486"/>
      <c r="E4486" t="s">
        <v>8443</v>
      </c>
      <c r="F4486" t="s">
        <v>8444</v>
      </c>
      <c r="G4486" t="s">
        <v>8443</v>
      </c>
      <c r="H4486"/>
      <c r="I4486"/>
      <c r="J4486">
        <v>0</v>
      </c>
      <c r="K4486">
        <v>0</v>
      </c>
      <c r="L4486">
        <v>0</v>
      </c>
      <c r="M4486">
        <v>0</v>
      </c>
      <c r="N4486" t="s">
        <v>20</v>
      </c>
      <c r="O4486" t="s">
        <v>20</v>
      </c>
      <c r="P4486" t="s">
        <v>21</v>
      </c>
    </row>
    <row r="4487" spans="1:17">
      <c r="A4487">
        <v>4759</v>
      </c>
      <c r="B4487" t="s">
        <v>16</v>
      </c>
      <c r="C4487" t="s">
        <v>27</v>
      </c>
      <c r="D4487"/>
      <c r="E4487" t="s">
        <v>8445</v>
      </c>
      <c r="F4487" t="s">
        <v>26</v>
      </c>
      <c r="G4487" t="s">
        <v>8445</v>
      </c>
      <c r="H4487"/>
      <c r="I4487"/>
      <c r="J4487">
        <v>0</v>
      </c>
      <c r="K4487">
        <v>0</v>
      </c>
      <c r="L4487">
        <v>0</v>
      </c>
      <c r="M4487">
        <v>0</v>
      </c>
      <c r="N4487" t="s">
        <v>20</v>
      </c>
      <c r="O4487" t="s">
        <v>20</v>
      </c>
      <c r="P4487" t="s">
        <v>21</v>
      </c>
    </row>
    <row r="4488" spans="1:17">
      <c r="A4488">
        <v>4760</v>
      </c>
      <c r="B4488" t="s">
        <v>16</v>
      </c>
      <c r="C4488" t="s">
        <v>8446</v>
      </c>
      <c r="D4488"/>
      <c r="E4488" t="s">
        <v>2718</v>
      </c>
      <c r="F4488" t="s">
        <v>344</v>
      </c>
      <c r="G4488" t="s">
        <v>8447</v>
      </c>
      <c r="H4488"/>
      <c r="I4488"/>
      <c r="J4488">
        <v>0</v>
      </c>
      <c r="K4488">
        <v>0</v>
      </c>
      <c r="L4488">
        <v>0</v>
      </c>
      <c r="M4488">
        <v>0</v>
      </c>
      <c r="N4488" t="s">
        <v>20</v>
      </c>
      <c r="O4488" t="s">
        <v>20</v>
      </c>
      <c r="P4488" t="s">
        <v>21</v>
      </c>
    </row>
    <row r="4489" spans="1:17">
      <c r="A4489">
        <v>4761</v>
      </c>
      <c r="B4489" t="s">
        <v>16</v>
      </c>
      <c r="C4489" t="s">
        <v>8448</v>
      </c>
      <c r="D4489"/>
      <c r="E4489" t="s">
        <v>8449</v>
      </c>
      <c r="F4489" t="s">
        <v>344</v>
      </c>
      <c r="G4489" t="s">
        <v>5576</v>
      </c>
      <c r="H4489"/>
      <c r="I4489"/>
      <c r="J4489">
        <v>0</v>
      </c>
      <c r="K4489">
        <v>0</v>
      </c>
      <c r="L4489">
        <v>0</v>
      </c>
      <c r="M4489">
        <v>0</v>
      </c>
      <c r="N4489" t="s">
        <v>20</v>
      </c>
      <c r="O4489" t="s">
        <v>20</v>
      </c>
      <c r="P4489" t="s">
        <v>21</v>
      </c>
    </row>
    <row r="4490" spans="1:17">
      <c r="A4490">
        <v>4762</v>
      </c>
      <c r="B4490" t="s">
        <v>16</v>
      </c>
      <c r="C4490" t="s">
        <v>8450</v>
      </c>
      <c r="D4490"/>
      <c r="E4490" t="s">
        <v>8451</v>
      </c>
      <c r="F4490" t="s">
        <v>344</v>
      </c>
      <c r="G4490" t="s">
        <v>8452</v>
      </c>
      <c r="H4490"/>
      <c r="I4490"/>
      <c r="J4490">
        <v>0</v>
      </c>
      <c r="K4490">
        <v>0</v>
      </c>
      <c r="L4490">
        <v>0</v>
      </c>
      <c r="M4490">
        <v>0</v>
      </c>
      <c r="N4490" t="s">
        <v>20</v>
      </c>
      <c r="O4490" t="s">
        <v>20</v>
      </c>
      <c r="P4490" t="s">
        <v>21</v>
      </c>
    </row>
    <row r="4491" spans="1:17">
      <c r="A4491">
        <v>4763</v>
      </c>
      <c r="B4491" t="s">
        <v>16</v>
      </c>
      <c r="C4491" t="s">
        <v>8453</v>
      </c>
      <c r="D4491"/>
      <c r="E4491" t="s">
        <v>8454</v>
      </c>
      <c r="F4491" t="s">
        <v>344</v>
      </c>
      <c r="G4491" t="s">
        <v>8455</v>
      </c>
      <c r="H4491"/>
      <c r="I4491"/>
      <c r="J4491">
        <v>0</v>
      </c>
      <c r="K4491">
        <v>0</v>
      </c>
      <c r="L4491">
        <v>0</v>
      </c>
      <c r="M4491">
        <v>0</v>
      </c>
      <c r="N4491" t="s">
        <v>20</v>
      </c>
      <c r="O4491" t="s">
        <v>20</v>
      </c>
      <c r="P4491" t="s">
        <v>21</v>
      </c>
    </row>
    <row r="4492" spans="1:17">
      <c r="A4492">
        <v>4764</v>
      </c>
      <c r="B4492" t="s">
        <v>16</v>
      </c>
      <c r="C4492" t="s">
        <v>2387</v>
      </c>
      <c r="D4492"/>
      <c r="E4492" t="s">
        <v>8456</v>
      </c>
      <c r="F4492" t="s">
        <v>1519</v>
      </c>
      <c r="G4492" t="s">
        <v>8456</v>
      </c>
      <c r="H4492"/>
      <c r="I4492"/>
      <c r="J4492">
        <v>0</v>
      </c>
      <c r="K4492">
        <v>0</v>
      </c>
      <c r="L4492">
        <v>0</v>
      </c>
      <c r="M4492">
        <v>0</v>
      </c>
      <c r="N4492" t="s">
        <v>20</v>
      </c>
      <c r="O4492" t="s">
        <v>20</v>
      </c>
      <c r="P4492" t="s">
        <v>21</v>
      </c>
    </row>
    <row r="4493" spans="1:17">
      <c r="A4493">
        <v>4765</v>
      </c>
      <c r="B4493" t="s">
        <v>16</v>
      </c>
      <c r="C4493" t="s">
        <v>2104</v>
      </c>
      <c r="D4493"/>
      <c r="E4493" t="s">
        <v>8457</v>
      </c>
      <c r="F4493" t="s">
        <v>47</v>
      </c>
      <c r="G4493" t="s">
        <v>8457</v>
      </c>
      <c r="H4493"/>
      <c r="I4493"/>
      <c r="J4493">
        <v>0</v>
      </c>
      <c r="K4493">
        <v>0</v>
      </c>
      <c r="L4493">
        <v>0</v>
      </c>
      <c r="M4493">
        <v>0</v>
      </c>
      <c r="N4493" t="s">
        <v>20</v>
      </c>
      <c r="O4493" t="s">
        <v>20</v>
      </c>
      <c r="P4493" t="s">
        <v>21</v>
      </c>
    </row>
    <row r="4494" spans="1:17">
      <c r="A4494">
        <v>4766</v>
      </c>
      <c r="B4494" t="s">
        <v>16</v>
      </c>
      <c r="C4494" t="s">
        <v>8458</v>
      </c>
      <c r="D4494"/>
      <c r="E4494">
        <v>6511123</v>
      </c>
      <c r="F4494" t="s">
        <v>64</v>
      </c>
      <c r="G4494" t="s">
        <v>8459</v>
      </c>
      <c r="H4494"/>
      <c r="I4494"/>
      <c r="J4494">
        <v>0</v>
      </c>
      <c r="K4494">
        <v>0</v>
      </c>
      <c r="L4494">
        <v>0</v>
      </c>
      <c r="M4494">
        <v>0</v>
      </c>
      <c r="N4494" t="s">
        <v>20</v>
      </c>
      <c r="O4494" t="s">
        <v>20</v>
      </c>
      <c r="P4494" t="s">
        <v>21</v>
      </c>
    </row>
    <row r="4495" spans="1:17">
      <c r="A4495">
        <v>4767</v>
      </c>
      <c r="B4495" t="s">
        <v>16</v>
      </c>
      <c r="C4495" t="s">
        <v>8460</v>
      </c>
      <c r="D4495"/>
      <c r="E4495" t="s">
        <v>8461</v>
      </c>
      <c r="F4495" t="s">
        <v>1365</v>
      </c>
      <c r="G4495" t="s">
        <v>8461</v>
      </c>
      <c r="H4495"/>
      <c r="I4495"/>
      <c r="J4495">
        <v>0</v>
      </c>
      <c r="K4495">
        <v>0</v>
      </c>
      <c r="L4495">
        <v>0</v>
      </c>
      <c r="M4495">
        <v>0</v>
      </c>
      <c r="N4495" t="s">
        <v>20</v>
      </c>
      <c r="O4495" t="s">
        <v>20</v>
      </c>
      <c r="P4495" t="s">
        <v>21</v>
      </c>
    </row>
    <row r="4496" spans="1:17">
      <c r="A4496">
        <v>4768</v>
      </c>
      <c r="B4496" t="s">
        <v>16</v>
      </c>
      <c r="C4496" t="s">
        <v>8462</v>
      </c>
      <c r="D4496"/>
      <c r="E4496" t="s">
        <v>8463</v>
      </c>
      <c r="F4496" t="s">
        <v>320</v>
      </c>
      <c r="G4496" t="s">
        <v>8463</v>
      </c>
      <c r="H4496"/>
      <c r="I4496"/>
      <c r="J4496">
        <v>0</v>
      </c>
      <c r="K4496">
        <v>0</v>
      </c>
      <c r="L4496">
        <v>0</v>
      </c>
      <c r="M4496">
        <v>0</v>
      </c>
      <c r="N4496" t="s">
        <v>20</v>
      </c>
      <c r="O4496" t="s">
        <v>20</v>
      </c>
      <c r="P4496" t="s">
        <v>21</v>
      </c>
    </row>
    <row r="4497" spans="1:17">
      <c r="A4497">
        <v>4769</v>
      </c>
      <c r="B4497" t="s">
        <v>16</v>
      </c>
      <c r="C4497" t="s">
        <v>8464</v>
      </c>
      <c r="D4497"/>
      <c r="E4497" t="s">
        <v>8465</v>
      </c>
      <c r="F4497" t="s">
        <v>1365</v>
      </c>
      <c r="G4497" t="s">
        <v>8466</v>
      </c>
      <c r="H4497"/>
      <c r="I4497"/>
      <c r="J4497">
        <v>0</v>
      </c>
      <c r="K4497">
        <v>0</v>
      </c>
      <c r="L4497">
        <v>0</v>
      </c>
      <c r="M4497">
        <v>0</v>
      </c>
      <c r="N4497" t="s">
        <v>20</v>
      </c>
      <c r="O4497" t="s">
        <v>20</v>
      </c>
      <c r="P4497" t="s">
        <v>21</v>
      </c>
    </row>
    <row r="4498" spans="1:17">
      <c r="A4498">
        <v>4770</v>
      </c>
      <c r="B4498" t="s">
        <v>16</v>
      </c>
      <c r="C4498" t="s">
        <v>4101</v>
      </c>
      <c r="D4498"/>
      <c r="E4498" t="s">
        <v>8467</v>
      </c>
      <c r="F4498" t="s">
        <v>1365</v>
      </c>
      <c r="G4498" t="s">
        <v>8468</v>
      </c>
      <c r="H4498"/>
      <c r="I4498"/>
      <c r="J4498">
        <v>0</v>
      </c>
      <c r="K4498">
        <v>0</v>
      </c>
      <c r="L4498">
        <v>0</v>
      </c>
      <c r="M4498">
        <v>0</v>
      </c>
      <c r="N4498" t="s">
        <v>20</v>
      </c>
      <c r="O4498" t="s">
        <v>20</v>
      </c>
      <c r="P4498" t="s">
        <v>21</v>
      </c>
    </row>
    <row r="4499" spans="1:17">
      <c r="A4499">
        <v>4771</v>
      </c>
      <c r="B4499" t="s">
        <v>16</v>
      </c>
      <c r="C4499" t="s">
        <v>8469</v>
      </c>
      <c r="D4499"/>
      <c r="E4499" t="s">
        <v>8470</v>
      </c>
      <c r="F4499" t="s">
        <v>4683</v>
      </c>
      <c r="G4499" t="s">
        <v>8470</v>
      </c>
      <c r="H4499"/>
      <c r="I4499"/>
      <c r="J4499">
        <v>0</v>
      </c>
      <c r="K4499">
        <v>0</v>
      </c>
      <c r="L4499">
        <v>0</v>
      </c>
      <c r="M4499">
        <v>0</v>
      </c>
      <c r="N4499" t="s">
        <v>20</v>
      </c>
      <c r="O4499" t="s">
        <v>20</v>
      </c>
      <c r="P4499" t="s">
        <v>21</v>
      </c>
    </row>
    <row r="4500" spans="1:17">
      <c r="A4500">
        <v>4772</v>
      </c>
      <c r="B4500" t="s">
        <v>16</v>
      </c>
      <c r="C4500" t="s">
        <v>6770</v>
      </c>
      <c r="D4500"/>
      <c r="E4500" t="s">
        <v>8471</v>
      </c>
      <c r="F4500" t="s">
        <v>2197</v>
      </c>
      <c r="G4500" t="s">
        <v>8471</v>
      </c>
      <c r="H4500"/>
      <c r="I4500"/>
      <c r="J4500">
        <v>0</v>
      </c>
      <c r="K4500">
        <v>0</v>
      </c>
      <c r="L4500">
        <v>0</v>
      </c>
      <c r="M4500">
        <v>0</v>
      </c>
      <c r="N4500" t="s">
        <v>20</v>
      </c>
      <c r="O4500" t="s">
        <v>20</v>
      </c>
      <c r="P4500" t="s">
        <v>21</v>
      </c>
    </row>
    <row r="4501" spans="1:17">
      <c r="A4501">
        <v>4773</v>
      </c>
      <c r="B4501" t="s">
        <v>16</v>
      </c>
      <c r="C4501" t="s">
        <v>2805</v>
      </c>
      <c r="D4501"/>
      <c r="E4501" t="s">
        <v>8472</v>
      </c>
      <c r="F4501" t="s">
        <v>5527</v>
      </c>
      <c r="G4501" t="s">
        <v>8472</v>
      </c>
      <c r="H4501"/>
      <c r="I4501"/>
      <c r="J4501">
        <v>0</v>
      </c>
      <c r="K4501">
        <v>0</v>
      </c>
      <c r="L4501">
        <v>0</v>
      </c>
      <c r="M4501">
        <v>0</v>
      </c>
      <c r="N4501" t="s">
        <v>20</v>
      </c>
      <c r="O4501" t="s">
        <v>20</v>
      </c>
      <c r="P4501" t="s">
        <v>21</v>
      </c>
    </row>
    <row r="4502" spans="1:17">
      <c r="A4502">
        <v>4774</v>
      </c>
      <c r="B4502" t="s">
        <v>16</v>
      </c>
      <c r="C4502" t="s">
        <v>8473</v>
      </c>
      <c r="D4502"/>
      <c r="E4502" t="s">
        <v>8474</v>
      </c>
      <c r="F4502" t="s">
        <v>1365</v>
      </c>
      <c r="G4502" t="s">
        <v>8474</v>
      </c>
      <c r="H4502"/>
      <c r="I4502"/>
      <c r="J4502">
        <v>0</v>
      </c>
      <c r="K4502">
        <v>0</v>
      </c>
      <c r="L4502">
        <v>0</v>
      </c>
      <c r="M4502">
        <v>0</v>
      </c>
      <c r="N4502" t="s">
        <v>20</v>
      </c>
      <c r="O4502" t="s">
        <v>20</v>
      </c>
      <c r="P4502" t="s">
        <v>21</v>
      </c>
    </row>
    <row r="4503" spans="1:17">
      <c r="A4503">
        <v>4775</v>
      </c>
      <c r="B4503" t="s">
        <v>16</v>
      </c>
      <c r="C4503" t="s">
        <v>8475</v>
      </c>
      <c r="D4503"/>
      <c r="E4503" t="s">
        <v>8476</v>
      </c>
      <c r="F4503" t="s">
        <v>1365</v>
      </c>
      <c r="G4503" t="s">
        <v>8476</v>
      </c>
      <c r="H4503"/>
      <c r="I4503"/>
      <c r="J4503">
        <v>0</v>
      </c>
      <c r="K4503">
        <v>0</v>
      </c>
      <c r="L4503">
        <v>0</v>
      </c>
      <c r="M4503">
        <v>0</v>
      </c>
      <c r="N4503" t="s">
        <v>20</v>
      </c>
      <c r="O4503" t="s">
        <v>20</v>
      </c>
      <c r="P4503" t="s">
        <v>21</v>
      </c>
    </row>
    <row r="4504" spans="1:17">
      <c r="A4504">
        <v>4776</v>
      </c>
      <c r="B4504" t="s">
        <v>16</v>
      </c>
      <c r="C4504" t="s">
        <v>8477</v>
      </c>
      <c r="D4504"/>
      <c r="E4504" t="s">
        <v>8478</v>
      </c>
      <c r="F4504" t="s">
        <v>1395</v>
      </c>
      <c r="G4504" t="s">
        <v>8478</v>
      </c>
      <c r="H4504"/>
      <c r="I4504"/>
      <c r="J4504">
        <v>0</v>
      </c>
      <c r="K4504">
        <v>0</v>
      </c>
      <c r="L4504">
        <v>0</v>
      </c>
      <c r="M4504">
        <v>0</v>
      </c>
      <c r="N4504" t="s">
        <v>20</v>
      </c>
      <c r="O4504" t="s">
        <v>20</v>
      </c>
      <c r="P4504" t="s">
        <v>21</v>
      </c>
    </row>
    <row r="4505" spans="1:17">
      <c r="A4505">
        <v>4777</v>
      </c>
      <c r="B4505" t="s">
        <v>16</v>
      </c>
      <c r="C4505" t="s">
        <v>8479</v>
      </c>
      <c r="D4505"/>
      <c r="E4505" t="s">
        <v>8480</v>
      </c>
      <c r="F4505" t="s">
        <v>1395</v>
      </c>
      <c r="G4505" t="s">
        <v>8480</v>
      </c>
      <c r="H4505"/>
      <c r="I4505"/>
      <c r="J4505">
        <v>0</v>
      </c>
      <c r="K4505">
        <v>0</v>
      </c>
      <c r="L4505">
        <v>0</v>
      </c>
      <c r="M4505">
        <v>0</v>
      </c>
      <c r="N4505" t="s">
        <v>20</v>
      </c>
      <c r="O4505" t="s">
        <v>20</v>
      </c>
      <c r="P4505" t="s">
        <v>21</v>
      </c>
    </row>
    <row r="4506" spans="1:17">
      <c r="A4506">
        <v>4778</v>
      </c>
      <c r="B4506" t="s">
        <v>16</v>
      </c>
      <c r="C4506" t="s">
        <v>8481</v>
      </c>
      <c r="D4506"/>
      <c r="E4506" t="s">
        <v>8482</v>
      </c>
      <c r="F4506" t="s">
        <v>36</v>
      </c>
      <c r="G4506" t="s">
        <v>8482</v>
      </c>
      <c r="H4506"/>
      <c r="I4506"/>
      <c r="J4506">
        <v>0</v>
      </c>
      <c r="K4506">
        <v>0</v>
      </c>
      <c r="L4506">
        <v>0</v>
      </c>
      <c r="M4506">
        <v>0</v>
      </c>
      <c r="N4506" t="s">
        <v>20</v>
      </c>
      <c r="O4506" t="s">
        <v>20</v>
      </c>
      <c r="P4506" t="s">
        <v>21</v>
      </c>
    </row>
    <row r="4507" spans="1:17">
      <c r="A4507">
        <v>4779</v>
      </c>
      <c r="B4507" t="s">
        <v>16</v>
      </c>
      <c r="C4507" t="s">
        <v>8483</v>
      </c>
      <c r="D4507"/>
      <c r="E4507" t="s">
        <v>8484</v>
      </c>
      <c r="F4507" t="s">
        <v>1395</v>
      </c>
      <c r="G4507" t="s">
        <v>8484</v>
      </c>
      <c r="H4507"/>
      <c r="I4507"/>
      <c r="J4507">
        <v>0</v>
      </c>
      <c r="K4507">
        <v>0</v>
      </c>
      <c r="L4507">
        <v>0</v>
      </c>
      <c r="M4507">
        <v>0</v>
      </c>
      <c r="N4507" t="s">
        <v>20</v>
      </c>
      <c r="O4507" t="s">
        <v>20</v>
      </c>
      <c r="P4507" t="s">
        <v>21</v>
      </c>
    </row>
    <row r="4508" spans="1:17">
      <c r="A4508">
        <v>4780</v>
      </c>
      <c r="B4508" t="s">
        <v>16</v>
      </c>
      <c r="C4508" t="s">
        <v>8485</v>
      </c>
      <c r="D4508"/>
      <c r="E4508" t="s">
        <v>8486</v>
      </c>
      <c r="F4508" t="s">
        <v>1395</v>
      </c>
      <c r="G4508" t="s">
        <v>8486</v>
      </c>
      <c r="H4508"/>
      <c r="I4508"/>
      <c r="J4508">
        <v>0</v>
      </c>
      <c r="K4508">
        <v>0</v>
      </c>
      <c r="L4508">
        <v>0</v>
      </c>
      <c r="M4508">
        <v>0</v>
      </c>
      <c r="N4508" t="s">
        <v>20</v>
      </c>
      <c r="O4508" t="s">
        <v>20</v>
      </c>
      <c r="P4508" t="s">
        <v>21</v>
      </c>
    </row>
    <row r="4509" spans="1:17">
      <c r="A4509">
        <v>4781</v>
      </c>
      <c r="B4509" t="s">
        <v>16</v>
      </c>
      <c r="C4509" t="s">
        <v>6519</v>
      </c>
      <c r="D4509"/>
      <c r="E4509" t="s">
        <v>8487</v>
      </c>
      <c r="F4509" t="s">
        <v>775</v>
      </c>
      <c r="G4509" t="s">
        <v>8488</v>
      </c>
      <c r="H4509"/>
      <c r="I4509"/>
      <c r="J4509">
        <v>0</v>
      </c>
      <c r="K4509">
        <v>0</v>
      </c>
      <c r="L4509">
        <v>0</v>
      </c>
      <c r="M4509">
        <v>0</v>
      </c>
      <c r="N4509" t="s">
        <v>20</v>
      </c>
      <c r="O4509" t="s">
        <v>20</v>
      </c>
      <c r="P4509" t="s">
        <v>21</v>
      </c>
    </row>
    <row r="4510" spans="1:17">
      <c r="A4510">
        <v>4782</v>
      </c>
      <c r="B4510" t="s">
        <v>16</v>
      </c>
      <c r="C4510" t="s">
        <v>8489</v>
      </c>
      <c r="D4510"/>
      <c r="E4510" t="s">
        <v>8490</v>
      </c>
      <c r="F4510" t="s">
        <v>754</v>
      </c>
      <c r="G4510" t="s">
        <v>8490</v>
      </c>
      <c r="H4510"/>
      <c r="I4510"/>
      <c r="J4510">
        <v>0</v>
      </c>
      <c r="K4510">
        <v>0</v>
      </c>
      <c r="L4510">
        <v>0</v>
      </c>
      <c r="M4510">
        <v>0</v>
      </c>
      <c r="N4510" t="s">
        <v>20</v>
      </c>
      <c r="O4510" t="s">
        <v>20</v>
      </c>
      <c r="P4510" t="s">
        <v>21</v>
      </c>
    </row>
    <row r="4511" spans="1:17">
      <c r="A4511">
        <v>4783</v>
      </c>
      <c r="B4511" t="s">
        <v>16</v>
      </c>
      <c r="C4511" t="s">
        <v>8491</v>
      </c>
      <c r="D4511"/>
      <c r="E4511" t="s">
        <v>8492</v>
      </c>
      <c r="F4511" t="s">
        <v>284</v>
      </c>
      <c r="G4511" t="s">
        <v>8492</v>
      </c>
      <c r="H4511"/>
      <c r="I4511"/>
      <c r="J4511">
        <v>0</v>
      </c>
      <c r="K4511">
        <v>0</v>
      </c>
      <c r="L4511">
        <v>0</v>
      </c>
      <c r="M4511">
        <v>0</v>
      </c>
      <c r="N4511" t="s">
        <v>20</v>
      </c>
      <c r="O4511" t="s">
        <v>20</v>
      </c>
      <c r="P4511" t="s">
        <v>21</v>
      </c>
    </row>
    <row r="4512" spans="1:17">
      <c r="A4512">
        <v>4784</v>
      </c>
      <c r="B4512" t="s">
        <v>16</v>
      </c>
      <c r="C4512" t="s">
        <v>1985</v>
      </c>
      <c r="D4512"/>
      <c r="E4512" t="s">
        <v>8493</v>
      </c>
      <c r="F4512" t="s">
        <v>248</v>
      </c>
      <c r="G4512" t="s">
        <v>8493</v>
      </c>
      <c r="H4512"/>
      <c r="I4512"/>
      <c r="J4512">
        <v>0</v>
      </c>
      <c r="K4512">
        <v>0</v>
      </c>
      <c r="L4512">
        <v>0</v>
      </c>
      <c r="M4512">
        <v>0.0</v>
      </c>
      <c r="N4512" t="s">
        <v>20</v>
      </c>
      <c r="O4512" t="s">
        <v>20</v>
      </c>
      <c r="P4512" t="s">
        <v>21</v>
      </c>
    </row>
    <row r="4513" spans="1:17">
      <c r="A4513">
        <v>4785</v>
      </c>
      <c r="B4513" t="s">
        <v>16</v>
      </c>
      <c r="C4513" t="s">
        <v>8494</v>
      </c>
      <c r="D4513"/>
      <c r="E4513" t="s">
        <v>8495</v>
      </c>
      <c r="F4513" t="s">
        <v>284</v>
      </c>
      <c r="G4513" t="s">
        <v>8495</v>
      </c>
      <c r="H4513"/>
      <c r="I4513"/>
      <c r="J4513">
        <v>0</v>
      </c>
      <c r="K4513">
        <v>0</v>
      </c>
      <c r="L4513">
        <v>0</v>
      </c>
      <c r="M4513">
        <v>0</v>
      </c>
      <c r="N4513" t="s">
        <v>20</v>
      </c>
      <c r="O4513" t="s">
        <v>20</v>
      </c>
      <c r="P4513" t="s">
        <v>21</v>
      </c>
    </row>
    <row r="4514" spans="1:17">
      <c r="A4514">
        <v>4786</v>
      </c>
      <c r="B4514" t="s">
        <v>16</v>
      </c>
      <c r="C4514" t="s">
        <v>8496</v>
      </c>
      <c r="D4514"/>
      <c r="E4514" t="s">
        <v>8497</v>
      </c>
      <c r="F4514" t="s">
        <v>284</v>
      </c>
      <c r="G4514" t="s">
        <v>8497</v>
      </c>
      <c r="H4514"/>
      <c r="I4514"/>
      <c r="J4514">
        <v>0</v>
      </c>
      <c r="K4514">
        <v>0</v>
      </c>
      <c r="L4514">
        <v>0</v>
      </c>
      <c r="M4514">
        <v>0</v>
      </c>
      <c r="N4514" t="s">
        <v>20</v>
      </c>
      <c r="O4514" t="s">
        <v>20</v>
      </c>
      <c r="P4514" t="s">
        <v>21</v>
      </c>
    </row>
    <row r="4515" spans="1:17">
      <c r="A4515">
        <v>4787</v>
      </c>
      <c r="B4515" t="s">
        <v>16</v>
      </c>
      <c r="C4515" t="s">
        <v>8498</v>
      </c>
      <c r="D4515"/>
      <c r="E4515" t="s">
        <v>8499</v>
      </c>
      <c r="F4515" t="s">
        <v>2989</v>
      </c>
      <c r="G4515" t="s">
        <v>8500</v>
      </c>
      <c r="H4515"/>
      <c r="I4515"/>
      <c r="J4515">
        <v>0</v>
      </c>
      <c r="K4515">
        <v>0</v>
      </c>
      <c r="L4515">
        <v>0</v>
      </c>
      <c r="M4515">
        <v>0</v>
      </c>
      <c r="N4515" t="s">
        <v>20</v>
      </c>
      <c r="O4515" t="s">
        <v>20</v>
      </c>
      <c r="P4515" t="s">
        <v>21</v>
      </c>
    </row>
    <row r="4516" spans="1:17">
      <c r="A4516">
        <v>4788</v>
      </c>
      <c r="B4516" t="s">
        <v>16</v>
      </c>
      <c r="C4516" t="s">
        <v>8501</v>
      </c>
      <c r="D4516"/>
      <c r="E4516" t="s">
        <v>8502</v>
      </c>
      <c r="F4516" t="s">
        <v>248</v>
      </c>
      <c r="G4516" t="s">
        <v>8502</v>
      </c>
      <c r="H4516"/>
      <c r="I4516"/>
      <c r="J4516">
        <v>0</v>
      </c>
      <c r="K4516">
        <v>0</v>
      </c>
      <c r="L4516">
        <v>0</v>
      </c>
      <c r="M4516">
        <v>0.0</v>
      </c>
      <c r="N4516" t="s">
        <v>20</v>
      </c>
      <c r="O4516" t="s">
        <v>20</v>
      </c>
      <c r="P4516" t="s">
        <v>21</v>
      </c>
    </row>
    <row r="4517" spans="1:17">
      <c r="A4517">
        <v>4789</v>
      </c>
      <c r="B4517" t="s">
        <v>16</v>
      </c>
      <c r="C4517" t="s">
        <v>259</v>
      </c>
      <c r="D4517"/>
      <c r="E4517" t="s">
        <v>8503</v>
      </c>
      <c r="F4517" t="s">
        <v>248</v>
      </c>
      <c r="G4517" t="s">
        <v>8503</v>
      </c>
      <c r="H4517"/>
      <c r="I4517"/>
      <c r="J4517">
        <v>0</v>
      </c>
      <c r="K4517">
        <v>0</v>
      </c>
      <c r="L4517">
        <v>0</v>
      </c>
      <c r="M4517">
        <v>0.0</v>
      </c>
      <c r="N4517" t="s">
        <v>20</v>
      </c>
      <c r="O4517" t="s">
        <v>20</v>
      </c>
      <c r="P4517" t="s">
        <v>21</v>
      </c>
    </row>
    <row r="4518" spans="1:17">
      <c r="A4518">
        <v>4790</v>
      </c>
      <c r="B4518" t="s">
        <v>16</v>
      </c>
      <c r="C4518" t="s">
        <v>2539</v>
      </c>
      <c r="D4518"/>
      <c r="E4518" t="s">
        <v>8504</v>
      </c>
      <c r="F4518" t="s">
        <v>219</v>
      </c>
      <c r="G4518" t="s">
        <v>8504</v>
      </c>
      <c r="H4518"/>
      <c r="I4518"/>
      <c r="J4518">
        <v>0</v>
      </c>
      <c r="K4518">
        <v>0</v>
      </c>
      <c r="L4518">
        <v>0</v>
      </c>
      <c r="M4518">
        <v>0</v>
      </c>
      <c r="N4518" t="s">
        <v>20</v>
      </c>
      <c r="O4518" t="s">
        <v>20</v>
      </c>
      <c r="P4518" t="s">
        <v>21</v>
      </c>
    </row>
    <row r="4519" spans="1:17">
      <c r="A4519">
        <v>4791</v>
      </c>
      <c r="B4519" t="s">
        <v>16</v>
      </c>
      <c r="C4519" t="s">
        <v>8505</v>
      </c>
      <c r="D4519"/>
      <c r="E4519" t="s">
        <v>8506</v>
      </c>
      <c r="F4519" t="s">
        <v>294</v>
      </c>
      <c r="G4519" t="s">
        <v>8506</v>
      </c>
      <c r="H4519"/>
      <c r="I4519"/>
      <c r="J4519">
        <v>0</v>
      </c>
      <c r="K4519">
        <v>0</v>
      </c>
      <c r="L4519">
        <v>0</v>
      </c>
      <c r="M4519">
        <v>0</v>
      </c>
      <c r="N4519" t="s">
        <v>20</v>
      </c>
      <c r="O4519" t="s">
        <v>20</v>
      </c>
      <c r="P4519" t="s">
        <v>21</v>
      </c>
    </row>
    <row r="4520" spans="1:17">
      <c r="A4520">
        <v>4792</v>
      </c>
      <c r="B4520" t="s">
        <v>16</v>
      </c>
      <c r="C4520" t="s">
        <v>8507</v>
      </c>
      <c r="D4520"/>
      <c r="E4520" t="s">
        <v>8508</v>
      </c>
      <c r="F4520" t="s">
        <v>64</v>
      </c>
      <c r="G4520" t="s">
        <v>8508</v>
      </c>
      <c r="H4520"/>
      <c r="I4520"/>
      <c r="J4520">
        <v>0</v>
      </c>
      <c r="K4520">
        <v>0</v>
      </c>
      <c r="L4520">
        <v>0</v>
      </c>
      <c r="M4520">
        <v>0</v>
      </c>
      <c r="N4520" t="s">
        <v>20</v>
      </c>
      <c r="O4520" t="s">
        <v>20</v>
      </c>
      <c r="P4520" t="s">
        <v>21</v>
      </c>
    </row>
    <row r="4521" spans="1:17">
      <c r="A4521">
        <v>4793</v>
      </c>
      <c r="B4521" t="s">
        <v>16</v>
      </c>
      <c r="C4521" t="s">
        <v>7278</v>
      </c>
      <c r="D4521"/>
      <c r="E4521" t="s">
        <v>8509</v>
      </c>
      <c r="F4521" t="s">
        <v>294</v>
      </c>
      <c r="G4521" t="s">
        <v>8509</v>
      </c>
      <c r="H4521"/>
      <c r="I4521"/>
      <c r="J4521">
        <v>0</v>
      </c>
      <c r="K4521">
        <v>0</v>
      </c>
      <c r="L4521">
        <v>0</v>
      </c>
      <c r="M4521">
        <v>0</v>
      </c>
      <c r="N4521" t="s">
        <v>20</v>
      </c>
      <c r="O4521" t="s">
        <v>20</v>
      </c>
      <c r="P4521" t="s">
        <v>21</v>
      </c>
    </row>
    <row r="4522" spans="1:17">
      <c r="A4522">
        <v>4794</v>
      </c>
      <c r="B4522" t="s">
        <v>16</v>
      </c>
      <c r="C4522" t="s">
        <v>7278</v>
      </c>
      <c r="D4522"/>
      <c r="E4522" t="s">
        <v>8510</v>
      </c>
      <c r="F4522" t="s">
        <v>294</v>
      </c>
      <c r="G4522" t="s">
        <v>8510</v>
      </c>
      <c r="H4522"/>
      <c r="I4522"/>
      <c r="J4522">
        <v>0</v>
      </c>
      <c r="K4522">
        <v>0</v>
      </c>
      <c r="L4522">
        <v>0</v>
      </c>
      <c r="M4522">
        <v>0</v>
      </c>
      <c r="N4522" t="s">
        <v>20</v>
      </c>
      <c r="O4522" t="s">
        <v>20</v>
      </c>
      <c r="P4522" t="s">
        <v>21</v>
      </c>
    </row>
    <row r="4523" spans="1:17">
      <c r="A4523">
        <v>4795</v>
      </c>
      <c r="B4523" t="s">
        <v>16</v>
      </c>
      <c r="C4523" t="s">
        <v>7278</v>
      </c>
      <c r="D4523"/>
      <c r="E4523" t="s">
        <v>8511</v>
      </c>
      <c r="F4523" t="s">
        <v>294</v>
      </c>
      <c r="G4523" t="s">
        <v>8511</v>
      </c>
      <c r="H4523"/>
      <c r="I4523"/>
      <c r="J4523">
        <v>0</v>
      </c>
      <c r="K4523">
        <v>0</v>
      </c>
      <c r="L4523">
        <v>0</v>
      </c>
      <c r="M4523">
        <v>0</v>
      </c>
      <c r="N4523" t="s">
        <v>20</v>
      </c>
      <c r="O4523" t="s">
        <v>20</v>
      </c>
      <c r="P4523" t="s">
        <v>21</v>
      </c>
    </row>
    <row r="4524" spans="1:17">
      <c r="A4524">
        <v>4796</v>
      </c>
      <c r="B4524" t="s">
        <v>16</v>
      </c>
      <c r="C4524" t="s">
        <v>3572</v>
      </c>
      <c r="D4524"/>
      <c r="E4524" t="s">
        <v>8512</v>
      </c>
      <c r="F4524" t="s">
        <v>489</v>
      </c>
      <c r="G4524" t="s">
        <v>8512</v>
      </c>
      <c r="H4524"/>
      <c r="I4524"/>
      <c r="J4524">
        <v>0</v>
      </c>
      <c r="K4524">
        <v>0</v>
      </c>
      <c r="L4524">
        <v>0</v>
      </c>
      <c r="M4524">
        <v>0</v>
      </c>
      <c r="N4524" t="s">
        <v>20</v>
      </c>
      <c r="O4524" t="s">
        <v>20</v>
      </c>
      <c r="P4524" t="s">
        <v>21</v>
      </c>
    </row>
    <row r="4525" spans="1:17">
      <c r="A4525">
        <v>4797</v>
      </c>
      <c r="B4525" t="s">
        <v>16</v>
      </c>
      <c r="C4525" t="s">
        <v>3572</v>
      </c>
      <c r="D4525"/>
      <c r="E4525" t="s">
        <v>8513</v>
      </c>
      <c r="F4525" t="s">
        <v>489</v>
      </c>
      <c r="G4525" t="s">
        <v>8513</v>
      </c>
      <c r="H4525"/>
      <c r="I4525"/>
      <c r="J4525">
        <v>0</v>
      </c>
      <c r="K4525">
        <v>0</v>
      </c>
      <c r="L4525">
        <v>0</v>
      </c>
      <c r="M4525">
        <v>0</v>
      </c>
      <c r="N4525" t="s">
        <v>20</v>
      </c>
      <c r="O4525" t="s">
        <v>20</v>
      </c>
      <c r="P4525" t="s">
        <v>21</v>
      </c>
    </row>
    <row r="4526" spans="1:17">
      <c r="A4526">
        <v>4798</v>
      </c>
      <c r="B4526" t="s">
        <v>16</v>
      </c>
      <c r="C4526" t="s">
        <v>3572</v>
      </c>
      <c r="D4526"/>
      <c r="E4526" t="s">
        <v>8514</v>
      </c>
      <c r="F4526" t="s">
        <v>489</v>
      </c>
      <c r="G4526" t="s">
        <v>8514</v>
      </c>
      <c r="H4526"/>
      <c r="I4526"/>
      <c r="J4526">
        <v>0</v>
      </c>
      <c r="K4526">
        <v>0</v>
      </c>
      <c r="L4526">
        <v>0</v>
      </c>
      <c r="M4526">
        <v>0</v>
      </c>
      <c r="N4526" t="s">
        <v>20</v>
      </c>
      <c r="O4526" t="s">
        <v>20</v>
      </c>
      <c r="P4526" t="s">
        <v>21</v>
      </c>
    </row>
    <row r="4527" spans="1:17">
      <c r="A4527">
        <v>4799</v>
      </c>
      <c r="B4527" t="s">
        <v>16</v>
      </c>
      <c r="C4527" t="s">
        <v>8515</v>
      </c>
      <c r="D4527"/>
      <c r="E4527" t="s">
        <v>8516</v>
      </c>
      <c r="F4527" t="s">
        <v>248</v>
      </c>
      <c r="G4527" t="s">
        <v>8516</v>
      </c>
      <c r="H4527"/>
      <c r="I4527"/>
      <c r="J4527">
        <v>0</v>
      </c>
      <c r="K4527">
        <v>0</v>
      </c>
      <c r="L4527">
        <v>0</v>
      </c>
      <c r="M4527">
        <v>0</v>
      </c>
      <c r="N4527" t="s">
        <v>20</v>
      </c>
      <c r="O4527" t="s">
        <v>20</v>
      </c>
      <c r="P4527" t="s">
        <v>21</v>
      </c>
    </row>
    <row r="4528" spans="1:17">
      <c r="A4528">
        <v>4800</v>
      </c>
      <c r="B4528" t="s">
        <v>16</v>
      </c>
      <c r="C4528" t="s">
        <v>8517</v>
      </c>
      <c r="D4528"/>
      <c r="E4528" t="s">
        <v>8518</v>
      </c>
      <c r="F4528" t="s">
        <v>375</v>
      </c>
      <c r="G4528" t="s">
        <v>8518</v>
      </c>
      <c r="H4528"/>
      <c r="I4528"/>
      <c r="J4528">
        <v>0</v>
      </c>
      <c r="K4528">
        <v>0</v>
      </c>
      <c r="L4528">
        <v>0</v>
      </c>
      <c r="M4528">
        <v>0</v>
      </c>
      <c r="N4528" t="s">
        <v>20</v>
      </c>
      <c r="O4528" t="s">
        <v>20</v>
      </c>
      <c r="P4528" t="s">
        <v>21</v>
      </c>
    </row>
    <row r="4529" spans="1:17">
      <c r="A4529">
        <v>4801</v>
      </c>
      <c r="B4529" t="s">
        <v>16</v>
      </c>
      <c r="C4529" t="s">
        <v>8519</v>
      </c>
      <c r="D4529"/>
      <c r="E4529" t="s">
        <v>8520</v>
      </c>
      <c r="F4529" t="s">
        <v>248</v>
      </c>
      <c r="G4529" t="s">
        <v>8520</v>
      </c>
      <c r="H4529"/>
      <c r="I4529"/>
      <c r="J4529">
        <v>0</v>
      </c>
      <c r="K4529">
        <v>0</v>
      </c>
      <c r="L4529">
        <v>0</v>
      </c>
      <c r="M4529">
        <v>0</v>
      </c>
      <c r="N4529" t="s">
        <v>20</v>
      </c>
      <c r="O4529" t="s">
        <v>20</v>
      </c>
      <c r="P4529" t="s">
        <v>21</v>
      </c>
    </row>
    <row r="4530" spans="1:17">
      <c r="A4530">
        <v>4802</v>
      </c>
      <c r="B4530" t="s">
        <v>16</v>
      </c>
      <c r="C4530" t="s">
        <v>60</v>
      </c>
      <c r="D4530"/>
      <c r="E4530" t="s">
        <v>8521</v>
      </c>
      <c r="F4530" t="s">
        <v>294</v>
      </c>
      <c r="G4530" t="s">
        <v>8521</v>
      </c>
      <c r="H4530"/>
      <c r="I4530"/>
      <c r="J4530">
        <v>0</v>
      </c>
      <c r="K4530">
        <v>0</v>
      </c>
      <c r="L4530">
        <v>0</v>
      </c>
      <c r="M4530">
        <v>0</v>
      </c>
      <c r="N4530" t="s">
        <v>20</v>
      </c>
      <c r="O4530" t="s">
        <v>20</v>
      </c>
      <c r="P4530" t="s">
        <v>21</v>
      </c>
    </row>
    <row r="4531" spans="1:17">
      <c r="A4531">
        <v>4803</v>
      </c>
      <c r="B4531" t="s">
        <v>16</v>
      </c>
      <c r="C4531" t="s">
        <v>8522</v>
      </c>
      <c r="D4531"/>
      <c r="E4531" t="s">
        <v>8523</v>
      </c>
      <c r="F4531" t="s">
        <v>294</v>
      </c>
      <c r="G4531" t="s">
        <v>8524</v>
      </c>
      <c r="H4531"/>
      <c r="I4531"/>
      <c r="J4531">
        <v>0</v>
      </c>
      <c r="K4531">
        <v>0</v>
      </c>
      <c r="L4531">
        <v>0</v>
      </c>
      <c r="M4531">
        <v>0</v>
      </c>
      <c r="N4531" t="s">
        <v>20</v>
      </c>
      <c r="O4531" t="s">
        <v>20</v>
      </c>
      <c r="P4531" t="s">
        <v>21</v>
      </c>
    </row>
    <row r="4532" spans="1:17">
      <c r="A4532">
        <v>4804</v>
      </c>
      <c r="B4532" t="s">
        <v>16</v>
      </c>
      <c r="C4532" t="s">
        <v>8296</v>
      </c>
      <c r="D4532"/>
      <c r="E4532" t="s">
        <v>8525</v>
      </c>
      <c r="F4532" t="s">
        <v>294</v>
      </c>
      <c r="G4532" t="s">
        <v>8525</v>
      </c>
      <c r="H4532"/>
      <c r="I4532"/>
      <c r="J4532">
        <v>0</v>
      </c>
      <c r="K4532">
        <v>0</v>
      </c>
      <c r="L4532">
        <v>0</v>
      </c>
      <c r="M4532">
        <v>0</v>
      </c>
      <c r="N4532" t="s">
        <v>20</v>
      </c>
      <c r="O4532" t="s">
        <v>20</v>
      </c>
      <c r="P4532" t="s">
        <v>21</v>
      </c>
    </row>
    <row r="4533" spans="1:17">
      <c r="A4533">
        <v>4805</v>
      </c>
      <c r="B4533" t="s">
        <v>16</v>
      </c>
      <c r="C4533" t="s">
        <v>8526</v>
      </c>
      <c r="D4533"/>
      <c r="E4533" t="s">
        <v>8527</v>
      </c>
      <c r="F4533" t="s">
        <v>294</v>
      </c>
      <c r="G4533" t="s">
        <v>8527</v>
      </c>
      <c r="H4533"/>
      <c r="I4533"/>
      <c r="J4533">
        <v>0</v>
      </c>
      <c r="K4533">
        <v>0</v>
      </c>
      <c r="L4533">
        <v>0</v>
      </c>
      <c r="M4533">
        <v>0</v>
      </c>
      <c r="N4533" t="s">
        <v>20</v>
      </c>
      <c r="O4533" t="s">
        <v>20</v>
      </c>
      <c r="P4533" t="s">
        <v>21</v>
      </c>
    </row>
    <row r="4534" spans="1:17">
      <c r="A4534">
        <v>4806</v>
      </c>
      <c r="B4534" t="s">
        <v>16</v>
      </c>
      <c r="C4534" t="s">
        <v>8528</v>
      </c>
      <c r="D4534"/>
      <c r="E4534" t="s">
        <v>8529</v>
      </c>
      <c r="F4534" t="s">
        <v>47</v>
      </c>
      <c r="G4534" t="s">
        <v>8529</v>
      </c>
      <c r="H4534"/>
      <c r="I4534"/>
      <c r="J4534">
        <v>0</v>
      </c>
      <c r="K4534">
        <v>0</v>
      </c>
      <c r="L4534">
        <v>0</v>
      </c>
      <c r="M4534">
        <v>0</v>
      </c>
      <c r="N4534" t="s">
        <v>20</v>
      </c>
      <c r="O4534" t="s">
        <v>20</v>
      </c>
      <c r="P4534" t="s">
        <v>21</v>
      </c>
    </row>
    <row r="4535" spans="1:17">
      <c r="A4535">
        <v>4807</v>
      </c>
      <c r="B4535" t="s">
        <v>16</v>
      </c>
      <c r="C4535" t="s">
        <v>8530</v>
      </c>
      <c r="D4535"/>
      <c r="E4535" t="s">
        <v>8531</v>
      </c>
      <c r="F4535" t="s">
        <v>375</v>
      </c>
      <c r="G4535" t="s">
        <v>8531</v>
      </c>
      <c r="H4535"/>
      <c r="I4535"/>
      <c r="J4535">
        <v>0</v>
      </c>
      <c r="K4535">
        <v>0</v>
      </c>
      <c r="L4535">
        <v>0</v>
      </c>
      <c r="M4535">
        <v>0</v>
      </c>
      <c r="N4535" t="s">
        <v>20</v>
      </c>
      <c r="O4535" t="s">
        <v>20</v>
      </c>
      <c r="P4535" t="s">
        <v>21</v>
      </c>
    </row>
    <row r="4536" spans="1:17">
      <c r="A4536">
        <v>4808</v>
      </c>
      <c r="B4536" t="s">
        <v>16</v>
      </c>
      <c r="C4536" t="s">
        <v>8532</v>
      </c>
      <c r="D4536"/>
      <c r="E4536" t="s">
        <v>8533</v>
      </c>
      <c r="F4536" t="s">
        <v>7741</v>
      </c>
      <c r="G4536" t="s">
        <v>8534</v>
      </c>
      <c r="H4536"/>
      <c r="I4536"/>
      <c r="J4536">
        <v>0</v>
      </c>
      <c r="K4536">
        <v>0</v>
      </c>
      <c r="L4536">
        <v>0</v>
      </c>
      <c r="M4536">
        <v>0</v>
      </c>
      <c r="N4536" t="s">
        <v>20</v>
      </c>
      <c r="O4536" t="s">
        <v>20</v>
      </c>
      <c r="P4536" t="s">
        <v>21</v>
      </c>
    </row>
    <row r="4537" spans="1:17">
      <c r="A4537">
        <v>4809</v>
      </c>
      <c r="B4537" t="s">
        <v>16</v>
      </c>
      <c r="C4537" t="s">
        <v>8535</v>
      </c>
      <c r="D4537"/>
      <c r="E4537" t="s">
        <v>8536</v>
      </c>
      <c r="F4537" t="s">
        <v>294</v>
      </c>
      <c r="G4537" t="s">
        <v>8536</v>
      </c>
      <c r="H4537"/>
      <c r="I4537"/>
      <c r="J4537">
        <v>0</v>
      </c>
      <c r="K4537">
        <v>0</v>
      </c>
      <c r="L4537">
        <v>0</v>
      </c>
      <c r="M4537">
        <v>0</v>
      </c>
      <c r="N4537" t="s">
        <v>20</v>
      </c>
      <c r="O4537" t="s">
        <v>20</v>
      </c>
      <c r="P4537" t="s">
        <v>21</v>
      </c>
    </row>
    <row r="4538" spans="1:17">
      <c r="A4538">
        <v>4810</v>
      </c>
      <c r="B4538" t="s">
        <v>16</v>
      </c>
      <c r="C4538" t="s">
        <v>8498</v>
      </c>
      <c r="D4538"/>
      <c r="E4538" t="s">
        <v>8537</v>
      </c>
      <c r="F4538" t="s">
        <v>2989</v>
      </c>
      <c r="G4538" t="s">
        <v>8538</v>
      </c>
      <c r="H4538"/>
      <c r="I4538"/>
      <c r="J4538">
        <v>0</v>
      </c>
      <c r="K4538">
        <v>0</v>
      </c>
      <c r="L4538">
        <v>0</v>
      </c>
      <c r="M4538">
        <v>0</v>
      </c>
      <c r="N4538" t="s">
        <v>20</v>
      </c>
      <c r="O4538" t="s">
        <v>20</v>
      </c>
      <c r="P4538" t="s">
        <v>21</v>
      </c>
    </row>
    <row r="4539" spans="1:17">
      <c r="A4539">
        <v>4811</v>
      </c>
      <c r="B4539" t="s">
        <v>16</v>
      </c>
      <c r="C4539" t="s">
        <v>8539</v>
      </c>
      <c r="D4539"/>
      <c r="E4539" t="s">
        <v>8540</v>
      </c>
      <c r="F4539" t="s">
        <v>775</v>
      </c>
      <c r="G4539" t="s">
        <v>8541</v>
      </c>
      <c r="H4539"/>
      <c r="I4539"/>
      <c r="J4539">
        <v>0</v>
      </c>
      <c r="K4539">
        <v>0</v>
      </c>
      <c r="L4539">
        <v>0</v>
      </c>
      <c r="M4539">
        <v>0</v>
      </c>
      <c r="N4539" t="s">
        <v>20</v>
      </c>
      <c r="O4539" t="s">
        <v>20</v>
      </c>
      <c r="P4539" t="s">
        <v>21</v>
      </c>
    </row>
    <row r="4540" spans="1:17">
      <c r="A4540">
        <v>4812</v>
      </c>
      <c r="B4540" t="s">
        <v>16</v>
      </c>
      <c r="C4540" t="s">
        <v>8395</v>
      </c>
      <c r="D4540"/>
      <c r="E4540" t="s">
        <v>8542</v>
      </c>
      <c r="F4540" t="s">
        <v>1365</v>
      </c>
      <c r="G4540" t="s">
        <v>8542</v>
      </c>
      <c r="H4540"/>
      <c r="I4540"/>
      <c r="J4540">
        <v>0</v>
      </c>
      <c r="K4540">
        <v>0</v>
      </c>
      <c r="L4540">
        <v>0</v>
      </c>
      <c r="M4540">
        <v>0</v>
      </c>
      <c r="N4540" t="s">
        <v>20</v>
      </c>
      <c r="O4540" t="s">
        <v>20</v>
      </c>
      <c r="P4540" t="s">
        <v>21</v>
      </c>
    </row>
    <row r="4541" spans="1:17">
      <c r="A4541">
        <v>4813</v>
      </c>
      <c r="B4541" t="s">
        <v>16</v>
      </c>
      <c r="C4541" t="s">
        <v>8543</v>
      </c>
      <c r="D4541"/>
      <c r="E4541" t="s">
        <v>8544</v>
      </c>
      <c r="F4541" t="s">
        <v>2530</v>
      </c>
      <c r="G4541" t="s">
        <v>8544</v>
      </c>
      <c r="H4541"/>
      <c r="I4541"/>
      <c r="J4541">
        <v>0</v>
      </c>
      <c r="K4541">
        <v>0</v>
      </c>
      <c r="L4541">
        <v>0</v>
      </c>
      <c r="M4541">
        <v>0</v>
      </c>
      <c r="N4541" t="s">
        <v>20</v>
      </c>
      <c r="O4541" t="s">
        <v>20</v>
      </c>
      <c r="P4541" t="s">
        <v>21</v>
      </c>
    </row>
    <row r="4542" spans="1:17">
      <c r="A4542">
        <v>4814</v>
      </c>
      <c r="B4542" t="s">
        <v>16</v>
      </c>
      <c r="C4542" t="s">
        <v>8545</v>
      </c>
      <c r="D4542"/>
      <c r="E4542" t="s">
        <v>8546</v>
      </c>
      <c r="F4542" t="s">
        <v>2530</v>
      </c>
      <c r="G4542" t="s">
        <v>8546</v>
      </c>
      <c r="H4542"/>
      <c r="I4542"/>
      <c r="J4542">
        <v>0</v>
      </c>
      <c r="K4542">
        <v>0</v>
      </c>
      <c r="L4542">
        <v>0</v>
      </c>
      <c r="M4542">
        <v>0</v>
      </c>
      <c r="N4542" t="s">
        <v>20</v>
      </c>
      <c r="O4542" t="s">
        <v>20</v>
      </c>
      <c r="P4542" t="s">
        <v>21</v>
      </c>
    </row>
    <row r="4543" spans="1:17">
      <c r="A4543">
        <v>4815</v>
      </c>
      <c r="B4543" t="s">
        <v>16</v>
      </c>
      <c r="C4543" t="s">
        <v>8547</v>
      </c>
      <c r="D4543"/>
      <c r="E4543" t="s">
        <v>8548</v>
      </c>
      <c r="F4543" t="s">
        <v>4030</v>
      </c>
      <c r="G4543" t="s">
        <v>8548</v>
      </c>
      <c r="H4543"/>
      <c r="I4543"/>
      <c r="J4543">
        <v>0</v>
      </c>
      <c r="K4543">
        <v>0</v>
      </c>
      <c r="L4543">
        <v>0</v>
      </c>
      <c r="M4543">
        <v>0</v>
      </c>
      <c r="N4543" t="s">
        <v>20</v>
      </c>
      <c r="O4543" t="s">
        <v>20</v>
      </c>
      <c r="P4543" t="s">
        <v>21</v>
      </c>
    </row>
    <row r="4544" spans="1:17">
      <c r="A4544">
        <v>4816</v>
      </c>
      <c r="B4544" t="s">
        <v>16</v>
      </c>
      <c r="C4544" t="s">
        <v>8549</v>
      </c>
      <c r="D4544"/>
      <c r="E4544" t="s">
        <v>8550</v>
      </c>
      <c r="F4544" t="s">
        <v>5367</v>
      </c>
      <c r="G4544" t="s">
        <v>8550</v>
      </c>
      <c r="H4544"/>
      <c r="I4544"/>
      <c r="J4544">
        <v>0</v>
      </c>
      <c r="K4544">
        <v>0</v>
      </c>
      <c r="L4544">
        <v>0</v>
      </c>
      <c r="M4544">
        <v>0</v>
      </c>
      <c r="N4544" t="s">
        <v>20</v>
      </c>
      <c r="O4544" t="s">
        <v>20</v>
      </c>
      <c r="P4544" t="s">
        <v>21</v>
      </c>
    </row>
    <row r="4545" spans="1:17">
      <c r="A4545">
        <v>4817</v>
      </c>
      <c r="B4545" t="s">
        <v>16</v>
      </c>
      <c r="C4545" t="s">
        <v>7627</v>
      </c>
      <c r="D4545"/>
      <c r="E4545" t="s">
        <v>8551</v>
      </c>
      <c r="F4545" t="s">
        <v>331</v>
      </c>
      <c r="G4545" t="s">
        <v>8551</v>
      </c>
      <c r="H4545"/>
      <c r="I4545"/>
      <c r="J4545">
        <v>0</v>
      </c>
      <c r="K4545">
        <v>0</v>
      </c>
      <c r="L4545">
        <v>0</v>
      </c>
      <c r="M4545">
        <v>0</v>
      </c>
      <c r="N4545" t="s">
        <v>20</v>
      </c>
      <c r="O4545" t="s">
        <v>20</v>
      </c>
      <c r="P4545" t="s">
        <v>21</v>
      </c>
    </row>
    <row r="4546" spans="1:17">
      <c r="A4546">
        <v>4818</v>
      </c>
      <c r="B4546" t="s">
        <v>16</v>
      </c>
      <c r="C4546" t="s">
        <v>8552</v>
      </c>
      <c r="D4546"/>
      <c r="E4546" t="s">
        <v>8553</v>
      </c>
      <c r="F4546" t="s">
        <v>219</v>
      </c>
      <c r="G4546" t="s">
        <v>8553</v>
      </c>
      <c r="H4546"/>
      <c r="I4546"/>
      <c r="J4546">
        <v>0</v>
      </c>
      <c r="K4546">
        <v>0</v>
      </c>
      <c r="L4546">
        <v>0</v>
      </c>
      <c r="M4546">
        <v>0</v>
      </c>
      <c r="N4546" t="s">
        <v>20</v>
      </c>
      <c r="O4546" t="s">
        <v>20</v>
      </c>
      <c r="P4546" t="s">
        <v>21</v>
      </c>
    </row>
    <row r="4547" spans="1:17">
      <c r="A4547">
        <v>4819</v>
      </c>
      <c r="B4547" t="s">
        <v>16</v>
      </c>
      <c r="C4547" t="s">
        <v>7627</v>
      </c>
      <c r="D4547"/>
      <c r="E4547" t="s">
        <v>8554</v>
      </c>
      <c r="F4547" t="s">
        <v>331</v>
      </c>
      <c r="G4547" t="s">
        <v>8554</v>
      </c>
      <c r="H4547"/>
      <c r="I4547"/>
      <c r="J4547">
        <v>0</v>
      </c>
      <c r="K4547">
        <v>0</v>
      </c>
      <c r="L4547">
        <v>0</v>
      </c>
      <c r="M4547">
        <v>0</v>
      </c>
      <c r="N4547" t="s">
        <v>20</v>
      </c>
      <c r="O4547" t="s">
        <v>20</v>
      </c>
      <c r="P4547" t="s">
        <v>21</v>
      </c>
    </row>
    <row r="4548" spans="1:17">
      <c r="A4548">
        <v>4820</v>
      </c>
      <c r="B4548" t="s">
        <v>16</v>
      </c>
      <c r="C4548" t="s">
        <v>8555</v>
      </c>
      <c r="D4548"/>
      <c r="E4548" t="s">
        <v>8556</v>
      </c>
      <c r="F4548" t="s">
        <v>1365</v>
      </c>
      <c r="G4548" t="s">
        <v>8556</v>
      </c>
      <c r="H4548"/>
      <c r="I4548"/>
      <c r="J4548">
        <v>0</v>
      </c>
      <c r="K4548">
        <v>0</v>
      </c>
      <c r="L4548">
        <v>0</v>
      </c>
      <c r="M4548">
        <v>0</v>
      </c>
      <c r="N4548" t="s">
        <v>20</v>
      </c>
      <c r="O4548" t="s">
        <v>20</v>
      </c>
      <c r="P4548" t="s">
        <v>21</v>
      </c>
    </row>
    <row r="4549" spans="1:17">
      <c r="A4549">
        <v>4821</v>
      </c>
      <c r="B4549" t="s">
        <v>16</v>
      </c>
      <c r="C4549" t="s">
        <v>8557</v>
      </c>
      <c r="D4549"/>
      <c r="E4549" t="s">
        <v>8558</v>
      </c>
      <c r="F4549" t="s">
        <v>1415</v>
      </c>
      <c r="G4549" t="s">
        <v>8558</v>
      </c>
      <c r="H4549"/>
      <c r="I4549"/>
      <c r="J4549">
        <v>0</v>
      </c>
      <c r="K4549">
        <v>0</v>
      </c>
      <c r="L4549">
        <v>0</v>
      </c>
      <c r="M4549">
        <v>0</v>
      </c>
      <c r="N4549" t="s">
        <v>20</v>
      </c>
      <c r="O4549" t="s">
        <v>20</v>
      </c>
      <c r="P4549" t="s">
        <v>21</v>
      </c>
    </row>
    <row r="4550" spans="1:17">
      <c r="A4550">
        <v>4822</v>
      </c>
      <c r="B4550" t="s">
        <v>16</v>
      </c>
      <c r="C4550" t="s">
        <v>8555</v>
      </c>
      <c r="D4550"/>
      <c r="E4550" t="s">
        <v>8559</v>
      </c>
      <c r="F4550" t="s">
        <v>1365</v>
      </c>
      <c r="G4550" t="s">
        <v>8559</v>
      </c>
      <c r="H4550"/>
      <c r="I4550"/>
      <c r="J4550">
        <v>0</v>
      </c>
      <c r="K4550">
        <v>0</v>
      </c>
      <c r="L4550">
        <v>0</v>
      </c>
      <c r="M4550">
        <v>0</v>
      </c>
      <c r="N4550" t="s">
        <v>20</v>
      </c>
      <c r="O4550" t="s">
        <v>20</v>
      </c>
      <c r="P4550" t="s">
        <v>21</v>
      </c>
    </row>
    <row r="4551" spans="1:17">
      <c r="A4551">
        <v>4823</v>
      </c>
      <c r="B4551" t="s">
        <v>16</v>
      </c>
      <c r="C4551" t="s">
        <v>8555</v>
      </c>
      <c r="D4551"/>
      <c r="E4551" t="s">
        <v>8560</v>
      </c>
      <c r="F4551" t="s">
        <v>1365</v>
      </c>
      <c r="G4551" t="s">
        <v>8560</v>
      </c>
      <c r="H4551"/>
      <c r="I4551"/>
      <c r="J4551">
        <v>0</v>
      </c>
      <c r="K4551">
        <v>0</v>
      </c>
      <c r="L4551">
        <v>0</v>
      </c>
      <c r="M4551">
        <v>0</v>
      </c>
      <c r="N4551" t="s">
        <v>20</v>
      </c>
      <c r="O4551" t="s">
        <v>20</v>
      </c>
      <c r="P4551" t="s">
        <v>21</v>
      </c>
    </row>
    <row r="4552" spans="1:17">
      <c r="A4552">
        <v>4824</v>
      </c>
      <c r="B4552" t="s">
        <v>16</v>
      </c>
      <c r="C4552" t="s">
        <v>8561</v>
      </c>
      <c r="D4552"/>
      <c r="E4552" t="s">
        <v>8562</v>
      </c>
      <c r="F4552" t="s">
        <v>1365</v>
      </c>
      <c r="G4552" t="s">
        <v>8562</v>
      </c>
      <c r="H4552"/>
      <c r="I4552"/>
      <c r="J4552">
        <v>0</v>
      </c>
      <c r="K4552">
        <v>0</v>
      </c>
      <c r="L4552">
        <v>0</v>
      </c>
      <c r="M4552">
        <v>0</v>
      </c>
      <c r="N4552" t="s">
        <v>20</v>
      </c>
      <c r="O4552" t="s">
        <v>20</v>
      </c>
      <c r="P4552" t="s">
        <v>21</v>
      </c>
    </row>
    <row r="4553" spans="1:17">
      <c r="A4553">
        <v>4825</v>
      </c>
      <c r="B4553" t="s">
        <v>16</v>
      </c>
      <c r="C4553" t="s">
        <v>8555</v>
      </c>
      <c r="D4553"/>
      <c r="E4553" t="s">
        <v>8563</v>
      </c>
      <c r="F4553" t="s">
        <v>1365</v>
      </c>
      <c r="G4553" t="s">
        <v>8563</v>
      </c>
      <c r="H4553"/>
      <c r="I4553"/>
      <c r="J4553">
        <v>0</v>
      </c>
      <c r="K4553">
        <v>0</v>
      </c>
      <c r="L4553">
        <v>0</v>
      </c>
      <c r="M4553">
        <v>0</v>
      </c>
      <c r="N4553" t="s">
        <v>20</v>
      </c>
      <c r="O4553" t="s">
        <v>20</v>
      </c>
      <c r="P4553" t="s">
        <v>21</v>
      </c>
    </row>
    <row r="4554" spans="1:17">
      <c r="A4554">
        <v>4826</v>
      </c>
      <c r="B4554" t="s">
        <v>16</v>
      </c>
      <c r="C4554" t="s">
        <v>3785</v>
      </c>
      <c r="D4554"/>
      <c r="E4554" t="s">
        <v>8564</v>
      </c>
      <c r="F4554" t="s">
        <v>401</v>
      </c>
      <c r="G4554" t="s">
        <v>8564</v>
      </c>
      <c r="H4554"/>
      <c r="I4554"/>
      <c r="J4554">
        <v>0</v>
      </c>
      <c r="K4554">
        <v>0</v>
      </c>
      <c r="L4554">
        <v>0</v>
      </c>
      <c r="M4554">
        <v>0</v>
      </c>
      <c r="N4554" t="s">
        <v>20</v>
      </c>
      <c r="O4554" t="s">
        <v>20</v>
      </c>
      <c r="P4554" t="s">
        <v>21</v>
      </c>
    </row>
    <row r="4555" spans="1:17">
      <c r="A4555">
        <v>4827</v>
      </c>
      <c r="B4555" t="s">
        <v>16</v>
      </c>
      <c r="C4555" t="s">
        <v>8296</v>
      </c>
      <c r="D4555"/>
      <c r="E4555" t="s">
        <v>8565</v>
      </c>
      <c r="F4555" t="s">
        <v>294</v>
      </c>
      <c r="G4555" t="s">
        <v>8565</v>
      </c>
      <c r="H4555"/>
      <c r="I4555"/>
      <c r="J4555">
        <v>0</v>
      </c>
      <c r="K4555">
        <v>0</v>
      </c>
      <c r="L4555">
        <v>0</v>
      </c>
      <c r="M4555">
        <v>0</v>
      </c>
      <c r="N4555" t="s">
        <v>20</v>
      </c>
      <c r="O4555" t="s">
        <v>20</v>
      </c>
      <c r="P4555" t="s">
        <v>21</v>
      </c>
    </row>
    <row r="4556" spans="1:17">
      <c r="A4556">
        <v>4828</v>
      </c>
      <c r="B4556" t="s">
        <v>16</v>
      </c>
      <c r="C4556" t="s">
        <v>5705</v>
      </c>
      <c r="D4556"/>
      <c r="E4556" t="s">
        <v>8566</v>
      </c>
      <c r="F4556" t="s">
        <v>1119</v>
      </c>
      <c r="G4556" t="s">
        <v>8566</v>
      </c>
      <c r="H4556"/>
      <c r="I4556"/>
      <c r="J4556">
        <v>0</v>
      </c>
      <c r="K4556">
        <v>0</v>
      </c>
      <c r="L4556">
        <v>0</v>
      </c>
      <c r="M4556">
        <v>0</v>
      </c>
      <c r="N4556" t="s">
        <v>20</v>
      </c>
      <c r="O4556" t="s">
        <v>20</v>
      </c>
      <c r="P4556" t="s">
        <v>21</v>
      </c>
    </row>
    <row r="4557" spans="1:17">
      <c r="A4557">
        <v>4829</v>
      </c>
      <c r="B4557" t="s">
        <v>16</v>
      </c>
      <c r="C4557" t="s">
        <v>2973</v>
      </c>
      <c r="D4557"/>
      <c r="E4557" t="s">
        <v>8567</v>
      </c>
      <c r="F4557" t="s">
        <v>1119</v>
      </c>
      <c r="G4557" t="s">
        <v>8567</v>
      </c>
      <c r="H4557"/>
      <c r="I4557"/>
      <c r="J4557">
        <v>0</v>
      </c>
      <c r="K4557">
        <v>0</v>
      </c>
      <c r="L4557">
        <v>0</v>
      </c>
      <c r="M4557">
        <v>0</v>
      </c>
      <c r="N4557" t="s">
        <v>20</v>
      </c>
      <c r="O4557" t="s">
        <v>20</v>
      </c>
      <c r="P4557" t="s">
        <v>21</v>
      </c>
    </row>
    <row r="4558" spans="1:17">
      <c r="A4558">
        <v>4830</v>
      </c>
      <c r="B4558" t="s">
        <v>16</v>
      </c>
      <c r="C4558" t="s">
        <v>2973</v>
      </c>
      <c r="D4558"/>
      <c r="E4558" t="s">
        <v>8568</v>
      </c>
      <c r="F4558" t="s">
        <v>1119</v>
      </c>
      <c r="G4558" t="s">
        <v>8568</v>
      </c>
      <c r="H4558"/>
      <c r="I4558"/>
      <c r="J4558">
        <v>0</v>
      </c>
      <c r="K4558">
        <v>0</v>
      </c>
      <c r="L4558">
        <v>0</v>
      </c>
      <c r="M4558">
        <v>0</v>
      </c>
      <c r="N4558" t="s">
        <v>20</v>
      </c>
      <c r="O4558" t="s">
        <v>20</v>
      </c>
      <c r="P4558" t="s">
        <v>21</v>
      </c>
    </row>
    <row r="4559" spans="1:17">
      <c r="A4559">
        <v>4831</v>
      </c>
      <c r="B4559" t="s">
        <v>16</v>
      </c>
      <c r="C4559" t="s">
        <v>5023</v>
      </c>
      <c r="D4559"/>
      <c r="E4559" t="s">
        <v>8569</v>
      </c>
      <c r="F4559" t="s">
        <v>1119</v>
      </c>
      <c r="G4559" t="s">
        <v>8569</v>
      </c>
      <c r="H4559"/>
      <c r="I4559"/>
      <c r="J4559">
        <v>0</v>
      </c>
      <c r="K4559">
        <v>0</v>
      </c>
      <c r="L4559">
        <v>0</v>
      </c>
      <c r="M4559">
        <v>0</v>
      </c>
      <c r="N4559" t="s">
        <v>20</v>
      </c>
      <c r="O4559" t="s">
        <v>20</v>
      </c>
      <c r="P4559" t="s">
        <v>21</v>
      </c>
    </row>
    <row r="4560" spans="1:17">
      <c r="A4560">
        <v>4832</v>
      </c>
      <c r="B4560" t="s">
        <v>16</v>
      </c>
      <c r="C4560" t="s">
        <v>8570</v>
      </c>
      <c r="D4560"/>
      <c r="E4560" t="s">
        <v>8571</v>
      </c>
      <c r="F4560" t="s">
        <v>1295</v>
      </c>
      <c r="G4560" t="s">
        <v>8571</v>
      </c>
      <c r="H4560"/>
      <c r="I4560"/>
      <c r="J4560">
        <v>0</v>
      </c>
      <c r="K4560">
        <v>0</v>
      </c>
      <c r="L4560">
        <v>0</v>
      </c>
      <c r="M4560">
        <v>0</v>
      </c>
      <c r="N4560" t="s">
        <v>20</v>
      </c>
      <c r="O4560" t="s">
        <v>20</v>
      </c>
      <c r="P4560" t="s">
        <v>21</v>
      </c>
    </row>
    <row r="4561" spans="1:17">
      <c r="A4561">
        <v>4833</v>
      </c>
      <c r="B4561" t="s">
        <v>16</v>
      </c>
      <c r="C4561" t="s">
        <v>8572</v>
      </c>
      <c r="D4561"/>
      <c r="E4561" t="s">
        <v>8573</v>
      </c>
      <c r="F4561" t="s">
        <v>1365</v>
      </c>
      <c r="G4561" t="s">
        <v>8573</v>
      </c>
      <c r="H4561"/>
      <c r="I4561"/>
      <c r="J4561">
        <v>0</v>
      </c>
      <c r="K4561">
        <v>0</v>
      </c>
      <c r="L4561">
        <v>0</v>
      </c>
      <c r="M4561">
        <v>0</v>
      </c>
      <c r="N4561" t="s">
        <v>20</v>
      </c>
      <c r="O4561" t="s">
        <v>20</v>
      </c>
      <c r="P4561" t="s">
        <v>21</v>
      </c>
    </row>
    <row r="4562" spans="1:17">
      <c r="A4562">
        <v>4834</v>
      </c>
      <c r="B4562" t="s">
        <v>16</v>
      </c>
      <c r="C4562" t="s">
        <v>52</v>
      </c>
      <c r="D4562"/>
      <c r="E4562" t="s">
        <v>8574</v>
      </c>
      <c r="F4562" t="s">
        <v>1119</v>
      </c>
      <c r="G4562" t="s">
        <v>8574</v>
      </c>
      <c r="H4562"/>
      <c r="I4562"/>
      <c r="J4562">
        <v>0</v>
      </c>
      <c r="K4562">
        <v>0</v>
      </c>
      <c r="L4562">
        <v>0</v>
      </c>
      <c r="M4562">
        <v>0</v>
      </c>
      <c r="N4562" t="s">
        <v>20</v>
      </c>
      <c r="O4562" t="s">
        <v>20</v>
      </c>
      <c r="P4562" t="s">
        <v>21</v>
      </c>
    </row>
    <row r="4563" spans="1:17">
      <c r="A4563">
        <v>4835</v>
      </c>
      <c r="B4563" t="s">
        <v>16</v>
      </c>
      <c r="C4563" t="s">
        <v>60</v>
      </c>
      <c r="D4563"/>
      <c r="E4563" t="s">
        <v>8575</v>
      </c>
      <c r="F4563" t="s">
        <v>1119</v>
      </c>
      <c r="G4563" t="s">
        <v>8575</v>
      </c>
      <c r="H4563"/>
      <c r="I4563"/>
      <c r="J4563">
        <v>0</v>
      </c>
      <c r="K4563">
        <v>0</v>
      </c>
      <c r="L4563">
        <v>0</v>
      </c>
      <c r="M4563">
        <v>0</v>
      </c>
      <c r="N4563" t="s">
        <v>20</v>
      </c>
      <c r="O4563" t="s">
        <v>20</v>
      </c>
      <c r="P4563" t="s">
        <v>21</v>
      </c>
    </row>
    <row r="4564" spans="1:17">
      <c r="A4564">
        <v>4836</v>
      </c>
      <c r="B4564" t="s">
        <v>16</v>
      </c>
      <c r="C4564" t="s">
        <v>8576</v>
      </c>
      <c r="D4564"/>
      <c r="E4564" t="s">
        <v>8577</v>
      </c>
      <c r="F4564" t="s">
        <v>1479</v>
      </c>
      <c r="G4564" t="s">
        <v>8577</v>
      </c>
      <c r="H4564"/>
      <c r="I4564"/>
      <c r="J4564">
        <v>0</v>
      </c>
      <c r="K4564">
        <v>0</v>
      </c>
      <c r="L4564">
        <v>0</v>
      </c>
      <c r="M4564">
        <v>0.0</v>
      </c>
      <c r="N4564" t="s">
        <v>20</v>
      </c>
      <c r="O4564" t="s">
        <v>20</v>
      </c>
      <c r="P4564" t="s">
        <v>21</v>
      </c>
    </row>
    <row r="4565" spans="1:17">
      <c r="A4565">
        <v>4837</v>
      </c>
      <c r="B4565" t="s">
        <v>16</v>
      </c>
      <c r="C4565" t="s">
        <v>8576</v>
      </c>
      <c r="D4565"/>
      <c r="E4565" t="s">
        <v>8578</v>
      </c>
      <c r="F4565" t="s">
        <v>1479</v>
      </c>
      <c r="G4565" t="s">
        <v>8578</v>
      </c>
      <c r="H4565"/>
      <c r="I4565"/>
      <c r="J4565">
        <v>0</v>
      </c>
      <c r="K4565">
        <v>0</v>
      </c>
      <c r="L4565">
        <v>0</v>
      </c>
      <c r="M4565">
        <v>0.0</v>
      </c>
      <c r="N4565" t="s">
        <v>20</v>
      </c>
      <c r="O4565" t="s">
        <v>20</v>
      </c>
      <c r="P4565" t="s">
        <v>21</v>
      </c>
    </row>
    <row r="4566" spans="1:17">
      <c r="A4566">
        <v>4838</v>
      </c>
      <c r="B4566" t="s">
        <v>16</v>
      </c>
      <c r="C4566" t="s">
        <v>2104</v>
      </c>
      <c r="D4566"/>
      <c r="E4566" t="s">
        <v>8579</v>
      </c>
      <c r="F4566" t="s">
        <v>1519</v>
      </c>
      <c r="G4566" t="s">
        <v>8579</v>
      </c>
      <c r="H4566"/>
      <c r="I4566"/>
      <c r="J4566">
        <v>0</v>
      </c>
      <c r="K4566">
        <v>0</v>
      </c>
      <c r="L4566">
        <v>0</v>
      </c>
      <c r="M4566">
        <v>0</v>
      </c>
      <c r="N4566" t="s">
        <v>20</v>
      </c>
      <c r="O4566" t="s">
        <v>20</v>
      </c>
      <c r="P4566" t="s">
        <v>21</v>
      </c>
    </row>
    <row r="4567" spans="1:17">
      <c r="A4567">
        <v>4839</v>
      </c>
      <c r="B4567" t="s">
        <v>16</v>
      </c>
      <c r="C4567" t="s">
        <v>8580</v>
      </c>
      <c r="D4567"/>
      <c r="E4567" t="s">
        <v>8581</v>
      </c>
      <c r="F4567" t="s">
        <v>2068</v>
      </c>
      <c r="G4567" t="s">
        <v>8581</v>
      </c>
      <c r="H4567"/>
      <c r="I4567"/>
      <c r="J4567">
        <v>0</v>
      </c>
      <c r="K4567">
        <v>0</v>
      </c>
      <c r="L4567">
        <v>0</v>
      </c>
      <c r="M4567">
        <v>0</v>
      </c>
      <c r="N4567" t="s">
        <v>20</v>
      </c>
      <c r="O4567" t="s">
        <v>20</v>
      </c>
      <c r="P4567" t="s">
        <v>21</v>
      </c>
    </row>
    <row r="4568" spans="1:17">
      <c r="A4568">
        <v>4840</v>
      </c>
      <c r="B4568" t="s">
        <v>16</v>
      </c>
      <c r="C4568" t="s">
        <v>8582</v>
      </c>
      <c r="D4568"/>
      <c r="E4568" t="s">
        <v>8583</v>
      </c>
      <c r="F4568" t="s">
        <v>6490</v>
      </c>
      <c r="G4568" t="s">
        <v>8583</v>
      </c>
      <c r="H4568"/>
      <c r="I4568"/>
      <c r="J4568">
        <v>0</v>
      </c>
      <c r="K4568">
        <v>0</v>
      </c>
      <c r="L4568">
        <v>0</v>
      </c>
      <c r="M4568">
        <v>0</v>
      </c>
      <c r="N4568" t="s">
        <v>20</v>
      </c>
      <c r="O4568" t="s">
        <v>20</v>
      </c>
      <c r="P4568" t="s">
        <v>21</v>
      </c>
    </row>
    <row r="4569" spans="1:17">
      <c r="A4569">
        <v>4841</v>
      </c>
      <c r="B4569" t="s">
        <v>16</v>
      </c>
      <c r="C4569" t="s">
        <v>8584</v>
      </c>
      <c r="D4569"/>
      <c r="E4569" t="s">
        <v>8585</v>
      </c>
      <c r="F4569" t="s">
        <v>1119</v>
      </c>
      <c r="G4569" t="s">
        <v>8585</v>
      </c>
      <c r="H4569"/>
      <c r="I4569"/>
      <c r="J4569">
        <v>0</v>
      </c>
      <c r="K4569">
        <v>0</v>
      </c>
      <c r="L4569">
        <v>0</v>
      </c>
      <c r="M4569">
        <v>0</v>
      </c>
      <c r="N4569" t="s">
        <v>20</v>
      </c>
      <c r="O4569" t="s">
        <v>20</v>
      </c>
      <c r="P4569" t="s">
        <v>21</v>
      </c>
    </row>
    <row r="4570" spans="1:17">
      <c r="A4570">
        <v>4842</v>
      </c>
      <c r="B4570" t="s">
        <v>16</v>
      </c>
      <c r="C4570" t="s">
        <v>8586</v>
      </c>
      <c r="D4570"/>
      <c r="E4570" t="s">
        <v>8587</v>
      </c>
      <c r="F4570" t="s">
        <v>8588</v>
      </c>
      <c r="G4570" t="s">
        <v>8587</v>
      </c>
      <c r="H4570"/>
      <c r="I4570"/>
      <c r="J4570">
        <v>0</v>
      </c>
      <c r="K4570">
        <v>0</v>
      </c>
      <c r="L4570">
        <v>0</v>
      </c>
      <c r="M4570">
        <v>0</v>
      </c>
      <c r="N4570" t="s">
        <v>20</v>
      </c>
      <c r="O4570" t="s">
        <v>20</v>
      </c>
      <c r="P4570" t="s">
        <v>21</v>
      </c>
    </row>
    <row r="4571" spans="1:17">
      <c r="A4571">
        <v>4843</v>
      </c>
      <c r="B4571" t="s">
        <v>16</v>
      </c>
      <c r="C4571" t="s">
        <v>2455</v>
      </c>
      <c r="D4571"/>
      <c r="E4571" t="s">
        <v>8589</v>
      </c>
      <c r="F4571" t="s">
        <v>1119</v>
      </c>
      <c r="G4571" t="s">
        <v>8589</v>
      </c>
      <c r="H4571"/>
      <c r="I4571"/>
      <c r="J4571">
        <v>0</v>
      </c>
      <c r="K4571">
        <v>0</v>
      </c>
      <c r="L4571">
        <v>0</v>
      </c>
      <c r="M4571">
        <v>0</v>
      </c>
      <c r="N4571" t="s">
        <v>20</v>
      </c>
      <c r="O4571" t="s">
        <v>20</v>
      </c>
      <c r="P4571" t="s">
        <v>21</v>
      </c>
    </row>
    <row r="4572" spans="1:17">
      <c r="A4572">
        <v>4844</v>
      </c>
      <c r="B4572" t="s">
        <v>16</v>
      </c>
      <c r="C4572" t="s">
        <v>8590</v>
      </c>
      <c r="D4572"/>
      <c r="E4572" t="s">
        <v>8591</v>
      </c>
      <c r="F4572" t="s">
        <v>8588</v>
      </c>
      <c r="G4572" t="s">
        <v>8591</v>
      </c>
      <c r="H4572"/>
      <c r="I4572"/>
      <c r="J4572">
        <v>0</v>
      </c>
      <c r="K4572">
        <v>0</v>
      </c>
      <c r="L4572">
        <v>0</v>
      </c>
      <c r="M4572">
        <v>0</v>
      </c>
      <c r="N4572" t="s">
        <v>20</v>
      </c>
      <c r="O4572" t="s">
        <v>20</v>
      </c>
      <c r="P4572" t="s">
        <v>21</v>
      </c>
    </row>
    <row r="4573" spans="1:17">
      <c r="A4573">
        <v>4845</v>
      </c>
      <c r="B4573" t="s">
        <v>16</v>
      </c>
      <c r="C4573" t="s">
        <v>8590</v>
      </c>
      <c r="D4573"/>
      <c r="E4573" t="s">
        <v>8592</v>
      </c>
      <c r="F4573" t="s">
        <v>8588</v>
      </c>
      <c r="G4573" t="s">
        <v>8592</v>
      </c>
      <c r="H4573"/>
      <c r="I4573"/>
      <c r="J4573">
        <v>0</v>
      </c>
      <c r="K4573">
        <v>0</v>
      </c>
      <c r="L4573">
        <v>0</v>
      </c>
      <c r="M4573">
        <v>0</v>
      </c>
      <c r="N4573" t="s">
        <v>20</v>
      </c>
      <c r="O4573" t="s">
        <v>20</v>
      </c>
      <c r="P4573" t="s">
        <v>21</v>
      </c>
    </row>
    <row r="4574" spans="1:17">
      <c r="A4574">
        <v>4846</v>
      </c>
      <c r="B4574" t="s">
        <v>16</v>
      </c>
      <c r="C4574" t="s">
        <v>8593</v>
      </c>
      <c r="D4574"/>
      <c r="E4574" t="s">
        <v>8594</v>
      </c>
      <c r="F4574" t="s">
        <v>36</v>
      </c>
      <c r="G4574" t="s">
        <v>8594</v>
      </c>
      <c r="H4574"/>
      <c r="I4574"/>
      <c r="J4574">
        <v>0</v>
      </c>
      <c r="K4574">
        <v>0</v>
      </c>
      <c r="L4574">
        <v>0</v>
      </c>
      <c r="M4574">
        <v>0</v>
      </c>
      <c r="N4574" t="s">
        <v>20</v>
      </c>
      <c r="O4574" t="s">
        <v>20</v>
      </c>
      <c r="P4574" t="s">
        <v>21</v>
      </c>
    </row>
    <row r="4575" spans="1:17">
      <c r="A4575">
        <v>4847</v>
      </c>
      <c r="B4575" t="s">
        <v>16</v>
      </c>
      <c r="C4575" t="s">
        <v>8595</v>
      </c>
      <c r="D4575"/>
      <c r="E4575" t="s">
        <v>8596</v>
      </c>
      <c r="F4575" t="s">
        <v>320</v>
      </c>
      <c r="G4575" t="s">
        <v>8596</v>
      </c>
      <c r="H4575"/>
      <c r="I4575"/>
      <c r="J4575">
        <v>0</v>
      </c>
      <c r="K4575">
        <v>0</v>
      </c>
      <c r="L4575">
        <v>0</v>
      </c>
      <c r="M4575">
        <v>0</v>
      </c>
      <c r="N4575" t="s">
        <v>20</v>
      </c>
      <c r="O4575" t="s">
        <v>20</v>
      </c>
      <c r="P4575" t="s">
        <v>21</v>
      </c>
    </row>
    <row r="4576" spans="1:17">
      <c r="A4576">
        <v>4848</v>
      </c>
      <c r="B4576" t="s">
        <v>16</v>
      </c>
      <c r="C4576" t="s">
        <v>8597</v>
      </c>
      <c r="D4576"/>
      <c r="E4576" t="s">
        <v>8598</v>
      </c>
      <c r="F4576" t="s">
        <v>1019</v>
      </c>
      <c r="G4576" t="s">
        <v>8598</v>
      </c>
      <c r="H4576"/>
      <c r="I4576"/>
      <c r="J4576">
        <v>0</v>
      </c>
      <c r="K4576">
        <v>0</v>
      </c>
      <c r="L4576">
        <v>0</v>
      </c>
      <c r="M4576">
        <v>0</v>
      </c>
      <c r="N4576" t="s">
        <v>20</v>
      </c>
      <c r="O4576" t="s">
        <v>20</v>
      </c>
      <c r="P4576" t="s">
        <v>21</v>
      </c>
    </row>
    <row r="4577" spans="1:17">
      <c r="A4577">
        <v>4849</v>
      </c>
      <c r="B4577" t="s">
        <v>16</v>
      </c>
      <c r="C4577" t="s">
        <v>8555</v>
      </c>
      <c r="D4577"/>
      <c r="E4577" t="s">
        <v>8599</v>
      </c>
      <c r="F4577" t="s">
        <v>1365</v>
      </c>
      <c r="G4577" t="s">
        <v>8599</v>
      </c>
      <c r="H4577"/>
      <c r="I4577"/>
      <c r="J4577">
        <v>0</v>
      </c>
      <c r="K4577">
        <v>0</v>
      </c>
      <c r="L4577">
        <v>0</v>
      </c>
      <c r="M4577">
        <v>0</v>
      </c>
      <c r="N4577" t="s">
        <v>20</v>
      </c>
      <c r="O4577" t="s">
        <v>20</v>
      </c>
      <c r="P4577" t="s">
        <v>21</v>
      </c>
    </row>
    <row r="4578" spans="1:17">
      <c r="A4578">
        <v>4850</v>
      </c>
      <c r="B4578" t="s">
        <v>16</v>
      </c>
      <c r="C4578" t="s">
        <v>8600</v>
      </c>
      <c r="D4578"/>
      <c r="E4578" t="s">
        <v>8601</v>
      </c>
      <c r="F4578" t="s">
        <v>2492</v>
      </c>
      <c r="G4578" t="s">
        <v>8601</v>
      </c>
      <c r="H4578"/>
      <c r="I4578"/>
      <c r="J4578">
        <v>0</v>
      </c>
      <c r="K4578">
        <v>0</v>
      </c>
      <c r="L4578">
        <v>0</v>
      </c>
      <c r="M4578">
        <v>0</v>
      </c>
      <c r="N4578" t="s">
        <v>20</v>
      </c>
      <c r="O4578" t="s">
        <v>20</v>
      </c>
      <c r="P4578" t="s">
        <v>21</v>
      </c>
    </row>
    <row r="4579" spans="1:17">
      <c r="A4579">
        <v>4851</v>
      </c>
      <c r="B4579" t="s">
        <v>16</v>
      </c>
      <c r="C4579" t="s">
        <v>6021</v>
      </c>
      <c r="D4579"/>
      <c r="E4579" t="s">
        <v>8602</v>
      </c>
      <c r="F4579" t="s">
        <v>4691</v>
      </c>
      <c r="G4579" t="s">
        <v>8602</v>
      </c>
      <c r="H4579"/>
      <c r="I4579"/>
      <c r="J4579">
        <v>0</v>
      </c>
      <c r="K4579">
        <v>0</v>
      </c>
      <c r="L4579">
        <v>0</v>
      </c>
      <c r="M4579">
        <v>0</v>
      </c>
      <c r="N4579" t="s">
        <v>20</v>
      </c>
      <c r="O4579" t="s">
        <v>20</v>
      </c>
      <c r="P4579" t="s">
        <v>21</v>
      </c>
    </row>
    <row r="4580" spans="1:17">
      <c r="A4580">
        <v>4852</v>
      </c>
      <c r="B4580" t="s">
        <v>16</v>
      </c>
      <c r="C4580" t="s">
        <v>2041</v>
      </c>
      <c r="D4580"/>
      <c r="E4580" t="s">
        <v>8603</v>
      </c>
      <c r="F4580" t="s">
        <v>1119</v>
      </c>
      <c r="G4580" t="s">
        <v>8603</v>
      </c>
      <c r="H4580"/>
      <c r="I4580"/>
      <c r="J4580">
        <v>0</v>
      </c>
      <c r="K4580">
        <v>0</v>
      </c>
      <c r="L4580">
        <v>0</v>
      </c>
      <c r="M4580">
        <v>0</v>
      </c>
      <c r="N4580" t="s">
        <v>20</v>
      </c>
      <c r="O4580" t="s">
        <v>20</v>
      </c>
      <c r="P4580" t="s">
        <v>21</v>
      </c>
    </row>
    <row r="4581" spans="1:17">
      <c r="A4581">
        <v>4853</v>
      </c>
      <c r="B4581" t="s">
        <v>16</v>
      </c>
      <c r="C4581" t="s">
        <v>8604</v>
      </c>
      <c r="D4581"/>
      <c r="E4581" t="s">
        <v>8605</v>
      </c>
      <c r="F4581" t="s">
        <v>1119</v>
      </c>
      <c r="G4581" t="s">
        <v>8605</v>
      </c>
      <c r="H4581"/>
      <c r="I4581"/>
      <c r="J4581">
        <v>0</v>
      </c>
      <c r="K4581">
        <v>0</v>
      </c>
      <c r="L4581">
        <v>0</v>
      </c>
      <c r="M4581">
        <v>0</v>
      </c>
      <c r="N4581" t="s">
        <v>20</v>
      </c>
      <c r="O4581" t="s">
        <v>20</v>
      </c>
      <c r="P4581" t="s">
        <v>21</v>
      </c>
    </row>
    <row r="4582" spans="1:17">
      <c r="A4582">
        <v>4854</v>
      </c>
      <c r="B4582" t="s">
        <v>16</v>
      </c>
      <c r="C4582" t="s">
        <v>2104</v>
      </c>
      <c r="D4582"/>
      <c r="E4582" t="s">
        <v>8606</v>
      </c>
      <c r="F4582" t="s">
        <v>1119</v>
      </c>
      <c r="G4582" t="s">
        <v>8606</v>
      </c>
      <c r="H4582"/>
      <c r="I4582"/>
      <c r="J4582">
        <v>0</v>
      </c>
      <c r="K4582">
        <v>0</v>
      </c>
      <c r="L4582">
        <v>0</v>
      </c>
      <c r="M4582">
        <v>0</v>
      </c>
      <c r="N4582" t="s">
        <v>20</v>
      </c>
      <c r="O4582" t="s">
        <v>20</v>
      </c>
      <c r="P4582" t="s">
        <v>21</v>
      </c>
    </row>
    <row r="4583" spans="1:17">
      <c r="A4583">
        <v>4855</v>
      </c>
      <c r="B4583" t="s">
        <v>16</v>
      </c>
      <c r="C4583" t="s">
        <v>2035</v>
      </c>
      <c r="D4583"/>
      <c r="E4583" t="s">
        <v>8607</v>
      </c>
      <c r="F4583" t="s">
        <v>1119</v>
      </c>
      <c r="G4583" t="s">
        <v>8607</v>
      </c>
      <c r="H4583"/>
      <c r="I4583"/>
      <c r="J4583">
        <v>0</v>
      </c>
      <c r="K4583">
        <v>0</v>
      </c>
      <c r="L4583">
        <v>0</v>
      </c>
      <c r="M4583">
        <v>0</v>
      </c>
      <c r="N4583" t="s">
        <v>20</v>
      </c>
      <c r="O4583" t="s">
        <v>20</v>
      </c>
      <c r="P4583" t="s">
        <v>21</v>
      </c>
    </row>
    <row r="4584" spans="1:17">
      <c r="A4584">
        <v>4856</v>
      </c>
      <c r="B4584" t="s">
        <v>16</v>
      </c>
      <c r="C4584" t="s">
        <v>6811</v>
      </c>
      <c r="D4584"/>
      <c r="E4584" t="s">
        <v>8608</v>
      </c>
      <c r="F4584" t="s">
        <v>372</v>
      </c>
      <c r="G4584" t="s">
        <v>8608</v>
      </c>
      <c r="H4584"/>
      <c r="I4584"/>
      <c r="J4584">
        <v>0</v>
      </c>
      <c r="K4584">
        <v>0</v>
      </c>
      <c r="L4584">
        <v>0</v>
      </c>
      <c r="M4584">
        <v>0</v>
      </c>
      <c r="N4584" t="s">
        <v>20</v>
      </c>
      <c r="O4584" t="s">
        <v>20</v>
      </c>
      <c r="P4584" t="s">
        <v>21</v>
      </c>
    </row>
    <row r="4585" spans="1:17">
      <c r="A4585">
        <v>4857</v>
      </c>
      <c r="B4585" t="s">
        <v>16</v>
      </c>
      <c r="C4585" t="s">
        <v>7076</v>
      </c>
      <c r="D4585"/>
      <c r="E4585" t="s">
        <v>8609</v>
      </c>
      <c r="F4585" t="s">
        <v>1365</v>
      </c>
      <c r="G4585" t="s">
        <v>7078</v>
      </c>
      <c r="H4585"/>
      <c r="I4585"/>
      <c r="J4585">
        <v>0</v>
      </c>
      <c r="K4585">
        <v>0</v>
      </c>
      <c r="L4585">
        <v>0</v>
      </c>
      <c r="M4585">
        <v>0</v>
      </c>
      <c r="N4585" t="s">
        <v>20</v>
      </c>
      <c r="O4585" t="s">
        <v>20</v>
      </c>
      <c r="P4585" t="s">
        <v>21</v>
      </c>
    </row>
    <row r="4586" spans="1:17">
      <c r="A4586">
        <v>4858</v>
      </c>
      <c r="B4586" t="s">
        <v>16</v>
      </c>
      <c r="C4586" t="s">
        <v>4358</v>
      </c>
      <c r="D4586"/>
      <c r="E4586" t="s">
        <v>8610</v>
      </c>
      <c r="F4586" t="s">
        <v>4691</v>
      </c>
      <c r="G4586" t="s">
        <v>8610</v>
      </c>
      <c r="H4586"/>
      <c r="I4586"/>
      <c r="J4586">
        <v>0</v>
      </c>
      <c r="K4586">
        <v>0</v>
      </c>
      <c r="L4586">
        <v>0</v>
      </c>
      <c r="M4586">
        <v>0</v>
      </c>
      <c r="N4586" t="s">
        <v>20</v>
      </c>
      <c r="O4586" t="s">
        <v>20</v>
      </c>
      <c r="P4586" t="s">
        <v>21</v>
      </c>
    </row>
    <row r="4587" spans="1:17">
      <c r="A4587">
        <v>4859</v>
      </c>
      <c r="B4587" t="s">
        <v>16</v>
      </c>
      <c r="C4587" t="s">
        <v>4358</v>
      </c>
      <c r="D4587"/>
      <c r="E4587" t="s">
        <v>8611</v>
      </c>
      <c r="F4587" t="s">
        <v>1620</v>
      </c>
      <c r="G4587" t="s">
        <v>8611</v>
      </c>
      <c r="H4587"/>
      <c r="I4587"/>
      <c r="J4587">
        <v>0</v>
      </c>
      <c r="K4587">
        <v>0</v>
      </c>
      <c r="L4587">
        <v>0</v>
      </c>
      <c r="M4587">
        <v>0</v>
      </c>
      <c r="N4587" t="s">
        <v>20</v>
      </c>
      <c r="O4587" t="s">
        <v>20</v>
      </c>
      <c r="P4587" t="s">
        <v>21</v>
      </c>
    </row>
    <row r="4588" spans="1:17">
      <c r="A4588">
        <v>4860</v>
      </c>
      <c r="B4588" t="s">
        <v>16</v>
      </c>
      <c r="C4588" t="s">
        <v>8612</v>
      </c>
      <c r="D4588"/>
      <c r="E4588" t="s">
        <v>8613</v>
      </c>
      <c r="F4588" t="s">
        <v>775</v>
      </c>
      <c r="G4588" t="s">
        <v>8614</v>
      </c>
      <c r="H4588"/>
      <c r="I4588"/>
      <c r="J4588">
        <v>0</v>
      </c>
      <c r="K4588">
        <v>0</v>
      </c>
      <c r="L4588">
        <v>0</v>
      </c>
      <c r="M4588">
        <v>0</v>
      </c>
      <c r="N4588" t="s">
        <v>20</v>
      </c>
      <c r="O4588" t="s">
        <v>20</v>
      </c>
      <c r="P4588" t="s">
        <v>21</v>
      </c>
    </row>
    <row r="4589" spans="1:17">
      <c r="A4589">
        <v>4861</v>
      </c>
      <c r="B4589" t="s">
        <v>16</v>
      </c>
      <c r="C4589" t="s">
        <v>8615</v>
      </c>
      <c r="D4589"/>
      <c r="E4589" t="s">
        <v>8616</v>
      </c>
      <c r="F4589" t="s">
        <v>775</v>
      </c>
      <c r="G4589" t="s">
        <v>8617</v>
      </c>
      <c r="H4589"/>
      <c r="I4589"/>
      <c r="J4589">
        <v>0</v>
      </c>
      <c r="K4589">
        <v>0</v>
      </c>
      <c r="L4589">
        <v>0</v>
      </c>
      <c r="M4589">
        <v>0.0</v>
      </c>
      <c r="N4589" t="s">
        <v>20</v>
      </c>
      <c r="O4589" t="s">
        <v>20</v>
      </c>
      <c r="P4589" t="s">
        <v>21</v>
      </c>
    </row>
    <row r="4590" spans="1:17">
      <c r="A4590">
        <v>4862</v>
      </c>
      <c r="B4590" t="s">
        <v>16</v>
      </c>
      <c r="C4590" t="s">
        <v>8296</v>
      </c>
      <c r="D4590"/>
      <c r="E4590" t="s">
        <v>8618</v>
      </c>
      <c r="F4590" t="s">
        <v>294</v>
      </c>
      <c r="G4590" t="s">
        <v>8618</v>
      </c>
      <c r="H4590"/>
      <c r="I4590"/>
      <c r="J4590">
        <v>0</v>
      </c>
      <c r="K4590">
        <v>0</v>
      </c>
      <c r="L4590">
        <v>0</v>
      </c>
      <c r="M4590">
        <v>0</v>
      </c>
      <c r="N4590" t="s">
        <v>20</v>
      </c>
      <c r="O4590" t="s">
        <v>20</v>
      </c>
      <c r="P4590" t="s">
        <v>21</v>
      </c>
    </row>
    <row r="4591" spans="1:17">
      <c r="A4591">
        <v>4863</v>
      </c>
      <c r="B4591" t="s">
        <v>16</v>
      </c>
      <c r="C4591" t="s">
        <v>1117</v>
      </c>
      <c r="D4591"/>
      <c r="E4591" t="s">
        <v>8619</v>
      </c>
      <c r="F4591" t="s">
        <v>1519</v>
      </c>
      <c r="G4591" t="s">
        <v>8619</v>
      </c>
      <c r="H4591"/>
      <c r="I4591"/>
      <c r="J4591">
        <v>0</v>
      </c>
      <c r="K4591">
        <v>0</v>
      </c>
      <c r="L4591">
        <v>0</v>
      </c>
      <c r="M4591">
        <v>0</v>
      </c>
      <c r="N4591" t="s">
        <v>20</v>
      </c>
      <c r="O4591" t="s">
        <v>20</v>
      </c>
      <c r="P4591" t="s">
        <v>21</v>
      </c>
    </row>
    <row r="4592" spans="1:17">
      <c r="A4592">
        <v>4864</v>
      </c>
      <c r="B4592" t="s">
        <v>16</v>
      </c>
      <c r="C4592" t="s">
        <v>8620</v>
      </c>
      <c r="D4592"/>
      <c r="E4592" t="s">
        <v>8621</v>
      </c>
      <c r="F4592" t="s">
        <v>212</v>
      </c>
      <c r="G4592" t="s">
        <v>8621</v>
      </c>
      <c r="H4592"/>
      <c r="I4592"/>
      <c r="J4592">
        <v>0</v>
      </c>
      <c r="K4592">
        <v>0</v>
      </c>
      <c r="L4592">
        <v>0</v>
      </c>
      <c r="M4592">
        <v>0</v>
      </c>
      <c r="N4592" t="s">
        <v>20</v>
      </c>
      <c r="O4592" t="s">
        <v>20</v>
      </c>
      <c r="P4592" t="s">
        <v>21</v>
      </c>
    </row>
    <row r="4593" spans="1:17">
      <c r="A4593">
        <v>4865</v>
      </c>
      <c r="B4593" t="s">
        <v>16</v>
      </c>
      <c r="C4593" t="s">
        <v>8622</v>
      </c>
      <c r="D4593"/>
      <c r="E4593" t="s">
        <v>8623</v>
      </c>
      <c r="F4593" t="s">
        <v>64</v>
      </c>
      <c r="G4593" t="s">
        <v>8623</v>
      </c>
      <c r="H4593"/>
      <c r="I4593"/>
      <c r="J4593">
        <v>0</v>
      </c>
      <c r="K4593">
        <v>0</v>
      </c>
      <c r="L4593">
        <v>0</v>
      </c>
      <c r="M4593">
        <v>0</v>
      </c>
      <c r="N4593" t="s">
        <v>20</v>
      </c>
      <c r="O4593" t="s">
        <v>20</v>
      </c>
      <c r="P4593" t="s">
        <v>21</v>
      </c>
    </row>
    <row r="4594" spans="1:17">
      <c r="A4594">
        <v>4866</v>
      </c>
      <c r="B4594" t="s">
        <v>16</v>
      </c>
      <c r="C4594" t="s">
        <v>8624</v>
      </c>
      <c r="D4594"/>
      <c r="E4594" t="s">
        <v>8625</v>
      </c>
      <c r="F4594" t="s">
        <v>397</v>
      </c>
      <c r="G4594" t="s">
        <v>8626</v>
      </c>
      <c r="H4594"/>
      <c r="I4594"/>
      <c r="J4594">
        <v>0</v>
      </c>
      <c r="K4594">
        <v>0</v>
      </c>
      <c r="L4594">
        <v>0</v>
      </c>
      <c r="M4594">
        <v>0</v>
      </c>
      <c r="N4594" t="s">
        <v>20</v>
      </c>
      <c r="O4594" t="s">
        <v>20</v>
      </c>
      <c r="P4594" t="s">
        <v>21</v>
      </c>
    </row>
    <row r="4595" spans="1:17">
      <c r="A4595">
        <v>4867</v>
      </c>
      <c r="B4595" t="s">
        <v>16</v>
      </c>
      <c r="C4595" t="s">
        <v>7015</v>
      </c>
      <c r="D4595"/>
      <c r="E4595" t="s">
        <v>8627</v>
      </c>
      <c r="F4595" t="s">
        <v>8628</v>
      </c>
      <c r="G4595" t="s">
        <v>8627</v>
      </c>
      <c r="H4595"/>
      <c r="I4595"/>
      <c r="J4595">
        <v>0</v>
      </c>
      <c r="K4595">
        <v>0</v>
      </c>
      <c r="L4595">
        <v>0</v>
      </c>
      <c r="M4595">
        <v>0</v>
      </c>
      <c r="N4595" t="s">
        <v>20</v>
      </c>
      <c r="O4595" t="s">
        <v>20</v>
      </c>
      <c r="P4595" t="s">
        <v>21</v>
      </c>
    </row>
    <row r="4596" spans="1:17">
      <c r="A4596">
        <v>4868</v>
      </c>
      <c r="B4596" t="s">
        <v>16</v>
      </c>
      <c r="C4596" t="s">
        <v>8629</v>
      </c>
      <c r="D4596"/>
      <c r="E4596">
        <v>2309820104</v>
      </c>
      <c r="F4596" t="s">
        <v>4209</v>
      </c>
      <c r="G4596">
        <v>2309820104</v>
      </c>
      <c r="H4596"/>
      <c r="I4596"/>
      <c r="J4596">
        <v>0</v>
      </c>
      <c r="K4596">
        <v>0</v>
      </c>
      <c r="L4596">
        <v>0</v>
      </c>
      <c r="M4596">
        <v>0</v>
      </c>
      <c r="N4596" t="s">
        <v>20</v>
      </c>
      <c r="O4596" t="s">
        <v>20</v>
      </c>
      <c r="P4596" t="s">
        <v>21</v>
      </c>
    </row>
    <row r="4597" spans="1:17">
      <c r="A4597">
        <v>4869</v>
      </c>
      <c r="B4597" t="s">
        <v>16</v>
      </c>
      <c r="C4597" t="s">
        <v>8630</v>
      </c>
      <c r="D4597"/>
      <c r="E4597" t="s">
        <v>8631</v>
      </c>
      <c r="F4597" t="s">
        <v>4209</v>
      </c>
      <c r="G4597" t="s">
        <v>8631</v>
      </c>
      <c r="H4597"/>
      <c r="I4597"/>
      <c r="J4597">
        <v>0</v>
      </c>
      <c r="K4597">
        <v>0</v>
      </c>
      <c r="L4597">
        <v>0</v>
      </c>
      <c r="M4597">
        <v>0</v>
      </c>
      <c r="N4597" t="s">
        <v>20</v>
      </c>
      <c r="O4597" t="s">
        <v>20</v>
      </c>
      <c r="P4597" t="s">
        <v>21</v>
      </c>
    </row>
    <row r="4598" spans="1:17">
      <c r="A4598">
        <v>4870</v>
      </c>
      <c r="B4598" t="s">
        <v>16</v>
      </c>
      <c r="C4598" t="s">
        <v>8632</v>
      </c>
      <c r="D4598"/>
      <c r="E4598" t="s">
        <v>8633</v>
      </c>
      <c r="F4598" t="s">
        <v>4209</v>
      </c>
      <c r="G4598" t="s">
        <v>8634</v>
      </c>
      <c r="H4598"/>
      <c r="I4598"/>
      <c r="J4598">
        <v>0</v>
      </c>
      <c r="K4598">
        <v>0</v>
      </c>
      <c r="L4598">
        <v>0</v>
      </c>
      <c r="M4598">
        <v>0</v>
      </c>
      <c r="N4598" t="s">
        <v>20</v>
      </c>
      <c r="O4598" t="s">
        <v>20</v>
      </c>
      <c r="P4598" t="s">
        <v>21</v>
      </c>
    </row>
    <row r="4599" spans="1:17">
      <c r="A4599">
        <v>4871</v>
      </c>
      <c r="B4599" t="s">
        <v>16</v>
      </c>
      <c r="C4599" t="s">
        <v>6975</v>
      </c>
      <c r="D4599"/>
      <c r="E4599" t="s">
        <v>8635</v>
      </c>
      <c r="F4599" t="s">
        <v>1365</v>
      </c>
      <c r="G4599" t="s">
        <v>8635</v>
      </c>
      <c r="H4599"/>
      <c r="I4599"/>
      <c r="J4599">
        <v>0</v>
      </c>
      <c r="K4599">
        <v>0</v>
      </c>
      <c r="L4599">
        <v>0</v>
      </c>
      <c r="M4599">
        <v>0</v>
      </c>
      <c r="N4599" t="s">
        <v>20</v>
      </c>
      <c r="O4599" t="s">
        <v>20</v>
      </c>
      <c r="P4599" t="s">
        <v>21</v>
      </c>
    </row>
    <row r="4600" spans="1:17">
      <c r="A4600">
        <v>4872</v>
      </c>
      <c r="B4600" t="s">
        <v>16</v>
      </c>
      <c r="C4600" t="s">
        <v>8636</v>
      </c>
      <c r="D4600"/>
      <c r="E4600" t="s">
        <v>8637</v>
      </c>
      <c r="F4600" t="s">
        <v>3619</v>
      </c>
      <c r="G4600" t="s">
        <v>8637</v>
      </c>
      <c r="H4600"/>
      <c r="I4600"/>
      <c r="J4600">
        <v>0</v>
      </c>
      <c r="K4600">
        <v>0</v>
      </c>
      <c r="L4600">
        <v>0</v>
      </c>
      <c r="M4600">
        <v>0</v>
      </c>
      <c r="N4600" t="s">
        <v>20</v>
      </c>
      <c r="O4600" t="s">
        <v>20</v>
      </c>
      <c r="P4600" t="s">
        <v>21</v>
      </c>
    </row>
    <row r="4601" spans="1:17">
      <c r="A4601">
        <v>4873</v>
      </c>
      <c r="B4601" t="s">
        <v>16</v>
      </c>
      <c r="C4601" t="s">
        <v>8638</v>
      </c>
      <c r="D4601"/>
      <c r="E4601" t="s">
        <v>8639</v>
      </c>
      <c r="F4601" t="s">
        <v>8640</v>
      </c>
      <c r="G4601" t="s">
        <v>8639</v>
      </c>
      <c r="H4601"/>
      <c r="I4601"/>
      <c r="J4601">
        <v>0</v>
      </c>
      <c r="K4601">
        <v>0</v>
      </c>
      <c r="L4601">
        <v>0</v>
      </c>
      <c r="M4601">
        <v>0</v>
      </c>
      <c r="N4601" t="s">
        <v>20</v>
      </c>
      <c r="O4601" t="s">
        <v>20</v>
      </c>
      <c r="P4601" t="s">
        <v>21</v>
      </c>
    </row>
    <row r="4602" spans="1:17">
      <c r="A4602">
        <v>4874</v>
      </c>
      <c r="B4602" t="s">
        <v>16</v>
      </c>
      <c r="C4602" t="s">
        <v>8641</v>
      </c>
      <c r="D4602"/>
      <c r="E4602" t="s">
        <v>8642</v>
      </c>
      <c r="F4602" t="s">
        <v>1519</v>
      </c>
      <c r="G4602" t="s">
        <v>8643</v>
      </c>
      <c r="H4602"/>
      <c r="I4602"/>
      <c r="J4602">
        <v>0</v>
      </c>
      <c r="K4602">
        <v>0</v>
      </c>
      <c r="L4602">
        <v>0</v>
      </c>
      <c r="M4602">
        <v>0</v>
      </c>
      <c r="N4602" t="s">
        <v>20</v>
      </c>
      <c r="O4602" t="s">
        <v>20</v>
      </c>
      <c r="P4602" t="s">
        <v>21</v>
      </c>
    </row>
    <row r="4603" spans="1:17">
      <c r="A4603">
        <v>4875</v>
      </c>
      <c r="B4603" t="s">
        <v>16</v>
      </c>
      <c r="C4603" t="s">
        <v>6770</v>
      </c>
      <c r="D4603"/>
      <c r="E4603" t="s">
        <v>8644</v>
      </c>
      <c r="F4603" t="s">
        <v>2197</v>
      </c>
      <c r="G4603" t="s">
        <v>8644</v>
      </c>
      <c r="H4603"/>
      <c r="I4603"/>
      <c r="J4603">
        <v>0</v>
      </c>
      <c r="K4603">
        <v>0</v>
      </c>
      <c r="L4603">
        <v>0</v>
      </c>
      <c r="M4603">
        <v>0</v>
      </c>
      <c r="N4603" t="s">
        <v>20</v>
      </c>
      <c r="O4603" t="s">
        <v>20</v>
      </c>
      <c r="P4603" t="s">
        <v>21</v>
      </c>
    </row>
    <row r="4604" spans="1:17">
      <c r="A4604">
        <v>4877</v>
      </c>
      <c r="B4604" t="s">
        <v>16</v>
      </c>
      <c r="C4604" t="s">
        <v>8645</v>
      </c>
      <c r="D4604"/>
      <c r="E4604" t="s">
        <v>8646</v>
      </c>
      <c r="F4604" t="s">
        <v>2282</v>
      </c>
      <c r="G4604" t="s">
        <v>8646</v>
      </c>
      <c r="H4604"/>
      <c r="I4604"/>
      <c r="J4604">
        <v>0</v>
      </c>
      <c r="K4604">
        <v>0</v>
      </c>
      <c r="L4604">
        <v>0</v>
      </c>
      <c r="M4604">
        <v>0</v>
      </c>
      <c r="N4604" t="s">
        <v>20</v>
      </c>
      <c r="O4604" t="s">
        <v>20</v>
      </c>
      <c r="P4604" t="s">
        <v>21</v>
      </c>
    </row>
    <row r="4605" spans="1:17">
      <c r="A4605">
        <v>4878</v>
      </c>
      <c r="B4605" t="s">
        <v>16</v>
      </c>
      <c r="C4605" t="s">
        <v>2805</v>
      </c>
      <c r="D4605"/>
      <c r="E4605" t="s">
        <v>8647</v>
      </c>
      <c r="F4605" t="s">
        <v>5527</v>
      </c>
      <c r="G4605" t="s">
        <v>8647</v>
      </c>
      <c r="H4605"/>
      <c r="I4605"/>
      <c r="J4605">
        <v>0</v>
      </c>
      <c r="K4605">
        <v>0</v>
      </c>
      <c r="L4605">
        <v>0</v>
      </c>
      <c r="M4605">
        <v>0</v>
      </c>
      <c r="N4605" t="s">
        <v>20</v>
      </c>
      <c r="O4605" t="s">
        <v>20</v>
      </c>
      <c r="P4605" t="s">
        <v>21</v>
      </c>
    </row>
    <row r="4606" spans="1:17">
      <c r="A4606">
        <v>4879</v>
      </c>
      <c r="B4606" t="s">
        <v>16</v>
      </c>
      <c r="C4606" t="s">
        <v>6373</v>
      </c>
      <c r="D4606"/>
      <c r="E4606" t="s">
        <v>8648</v>
      </c>
      <c r="F4606" t="s">
        <v>990</v>
      </c>
      <c r="G4606" t="s">
        <v>8648</v>
      </c>
      <c r="H4606"/>
      <c r="I4606"/>
      <c r="J4606">
        <v>0</v>
      </c>
      <c r="K4606">
        <v>0</v>
      </c>
      <c r="L4606">
        <v>0</v>
      </c>
      <c r="M4606">
        <v>0</v>
      </c>
      <c r="N4606" t="s">
        <v>20</v>
      </c>
      <c r="O4606" t="s">
        <v>20</v>
      </c>
      <c r="P4606" t="s">
        <v>21</v>
      </c>
    </row>
    <row r="4607" spans="1:17">
      <c r="A4607">
        <v>4880</v>
      </c>
      <c r="B4607" t="s">
        <v>16</v>
      </c>
      <c r="C4607" t="s">
        <v>6373</v>
      </c>
      <c r="D4607"/>
      <c r="E4607" t="s">
        <v>8649</v>
      </c>
      <c r="F4607" t="s">
        <v>990</v>
      </c>
      <c r="G4607" t="s">
        <v>8649</v>
      </c>
      <c r="H4607"/>
      <c r="I4607"/>
      <c r="J4607">
        <v>0</v>
      </c>
      <c r="K4607">
        <v>0</v>
      </c>
      <c r="L4607">
        <v>0</v>
      </c>
      <c r="M4607">
        <v>0</v>
      </c>
      <c r="N4607" t="s">
        <v>20</v>
      </c>
      <c r="O4607" t="s">
        <v>20</v>
      </c>
      <c r="P4607" t="s">
        <v>21</v>
      </c>
    </row>
    <row r="4608" spans="1:17">
      <c r="A4608">
        <v>4881</v>
      </c>
      <c r="B4608" t="s">
        <v>16</v>
      </c>
      <c r="C4608" t="s">
        <v>8650</v>
      </c>
      <c r="D4608"/>
      <c r="E4608">
        <v>1024265670678</v>
      </c>
      <c r="F4608" t="s">
        <v>3065</v>
      </c>
      <c r="G4608">
        <v>1024265670678</v>
      </c>
      <c r="H4608"/>
      <c r="I4608"/>
      <c r="J4608">
        <v>0</v>
      </c>
      <c r="K4608">
        <v>0</v>
      </c>
      <c r="L4608">
        <v>0</v>
      </c>
      <c r="M4608">
        <v>0</v>
      </c>
      <c r="N4608" t="s">
        <v>20</v>
      </c>
      <c r="O4608" t="s">
        <v>20</v>
      </c>
      <c r="P4608" t="s">
        <v>21</v>
      </c>
    </row>
    <row r="4609" spans="1:17">
      <c r="A4609">
        <v>4882</v>
      </c>
      <c r="B4609" t="s">
        <v>16</v>
      </c>
      <c r="C4609" t="s">
        <v>5707</v>
      </c>
      <c r="D4609"/>
      <c r="E4609" t="s">
        <v>8651</v>
      </c>
      <c r="F4609" t="s">
        <v>64</v>
      </c>
      <c r="G4609" t="s">
        <v>8651</v>
      </c>
      <c r="H4609"/>
      <c r="I4609"/>
      <c r="J4609">
        <v>0</v>
      </c>
      <c r="K4609">
        <v>0</v>
      </c>
      <c r="L4609">
        <v>0</v>
      </c>
      <c r="M4609">
        <v>0</v>
      </c>
      <c r="N4609" t="s">
        <v>20</v>
      </c>
      <c r="O4609" t="s">
        <v>20</v>
      </c>
      <c r="P4609" t="s">
        <v>21</v>
      </c>
    </row>
    <row r="4610" spans="1:17">
      <c r="A4610">
        <v>4883</v>
      </c>
      <c r="B4610" t="s">
        <v>16</v>
      </c>
      <c r="C4610" t="s">
        <v>8652</v>
      </c>
      <c r="D4610"/>
      <c r="E4610" t="s">
        <v>8653</v>
      </c>
      <c r="F4610" t="s">
        <v>1604</v>
      </c>
      <c r="G4610" t="s">
        <v>8653</v>
      </c>
      <c r="H4610"/>
      <c r="I4610"/>
      <c r="J4610">
        <v>0</v>
      </c>
      <c r="K4610">
        <v>0</v>
      </c>
      <c r="L4610">
        <v>0</v>
      </c>
      <c r="M4610">
        <v>0</v>
      </c>
      <c r="N4610" t="s">
        <v>20</v>
      </c>
      <c r="O4610" t="s">
        <v>20</v>
      </c>
      <c r="P4610" t="s">
        <v>21</v>
      </c>
    </row>
    <row r="4611" spans="1:17">
      <c r="A4611">
        <v>4884</v>
      </c>
      <c r="B4611" t="s">
        <v>16</v>
      </c>
      <c r="C4611" t="s">
        <v>8654</v>
      </c>
      <c r="D4611"/>
      <c r="E4611" t="s">
        <v>8655</v>
      </c>
      <c r="F4611" t="s">
        <v>1604</v>
      </c>
      <c r="G4611" t="s">
        <v>8655</v>
      </c>
      <c r="H4611"/>
      <c r="I4611"/>
      <c r="J4611">
        <v>0</v>
      </c>
      <c r="K4611">
        <v>0</v>
      </c>
      <c r="L4611">
        <v>0</v>
      </c>
      <c r="M4611">
        <v>0</v>
      </c>
      <c r="N4611" t="s">
        <v>20</v>
      </c>
      <c r="O4611" t="s">
        <v>20</v>
      </c>
      <c r="P4611" t="s">
        <v>21</v>
      </c>
    </row>
    <row r="4612" spans="1:17">
      <c r="A4612">
        <v>4885</v>
      </c>
      <c r="B4612" t="s">
        <v>16</v>
      </c>
      <c r="C4612" t="s">
        <v>7703</v>
      </c>
      <c r="D4612"/>
      <c r="E4612" t="s">
        <v>8656</v>
      </c>
      <c r="F4612" t="s">
        <v>5793</v>
      </c>
      <c r="G4612" t="s">
        <v>8656</v>
      </c>
      <c r="H4612"/>
      <c r="I4612"/>
      <c r="J4612">
        <v>0</v>
      </c>
      <c r="K4612">
        <v>0</v>
      </c>
      <c r="L4612">
        <v>0</v>
      </c>
      <c r="M4612">
        <v>0</v>
      </c>
      <c r="N4612" t="s">
        <v>20</v>
      </c>
      <c r="O4612" t="s">
        <v>20</v>
      </c>
      <c r="P4612" t="s">
        <v>21</v>
      </c>
    </row>
    <row r="4613" spans="1:17">
      <c r="A4613">
        <v>4886</v>
      </c>
      <c r="B4613" t="s">
        <v>16</v>
      </c>
      <c r="C4613" t="s">
        <v>8657</v>
      </c>
      <c r="D4613"/>
      <c r="E4613" t="s">
        <v>8658</v>
      </c>
      <c r="F4613" t="s">
        <v>219</v>
      </c>
      <c r="G4613" t="s">
        <v>8658</v>
      </c>
      <c r="H4613"/>
      <c r="I4613"/>
      <c r="J4613">
        <v>0</v>
      </c>
      <c r="K4613">
        <v>0</v>
      </c>
      <c r="L4613">
        <v>0</v>
      </c>
      <c r="M4613">
        <v>0</v>
      </c>
      <c r="N4613" t="s">
        <v>20</v>
      </c>
      <c r="O4613" t="s">
        <v>20</v>
      </c>
      <c r="P4613" t="s">
        <v>21</v>
      </c>
    </row>
    <row r="4614" spans="1:17">
      <c r="A4614">
        <v>4887</v>
      </c>
      <c r="B4614" t="s">
        <v>16</v>
      </c>
      <c r="C4614" t="s">
        <v>8659</v>
      </c>
      <c r="D4614"/>
      <c r="E4614" t="s">
        <v>8660</v>
      </c>
      <c r="F4614" t="s">
        <v>1693</v>
      </c>
      <c r="G4614" t="s">
        <v>8660</v>
      </c>
      <c r="H4614"/>
      <c r="I4614"/>
      <c r="J4614">
        <v>0</v>
      </c>
      <c r="K4614">
        <v>0</v>
      </c>
      <c r="L4614">
        <v>0</v>
      </c>
      <c r="M4614">
        <v>0</v>
      </c>
      <c r="N4614" t="s">
        <v>20</v>
      </c>
      <c r="O4614" t="s">
        <v>20</v>
      </c>
      <c r="P4614" t="s">
        <v>21</v>
      </c>
    </row>
    <row r="4615" spans="1:17">
      <c r="A4615">
        <v>4888</v>
      </c>
      <c r="B4615" t="s">
        <v>16</v>
      </c>
      <c r="C4615" t="s">
        <v>8661</v>
      </c>
      <c r="D4615"/>
      <c r="E4615" t="s">
        <v>8662</v>
      </c>
      <c r="F4615" t="s">
        <v>1693</v>
      </c>
      <c r="G4615" t="s">
        <v>8662</v>
      </c>
      <c r="H4615"/>
      <c r="I4615"/>
      <c r="J4615">
        <v>0</v>
      </c>
      <c r="K4615">
        <v>0</v>
      </c>
      <c r="L4615">
        <v>0</v>
      </c>
      <c r="M4615">
        <v>0</v>
      </c>
      <c r="N4615" t="s">
        <v>20</v>
      </c>
      <c r="O4615" t="s">
        <v>20</v>
      </c>
      <c r="P4615" t="s">
        <v>21</v>
      </c>
    </row>
    <row r="4616" spans="1:17">
      <c r="A4616">
        <v>4889</v>
      </c>
      <c r="B4616" t="s">
        <v>16</v>
      </c>
      <c r="C4616" t="s">
        <v>8663</v>
      </c>
      <c r="D4616"/>
      <c r="E4616" t="s">
        <v>8664</v>
      </c>
      <c r="F4616" t="s">
        <v>1693</v>
      </c>
      <c r="G4616" t="s">
        <v>8664</v>
      </c>
      <c r="H4616"/>
      <c r="I4616"/>
      <c r="J4616">
        <v>0</v>
      </c>
      <c r="K4616">
        <v>0</v>
      </c>
      <c r="L4616">
        <v>0</v>
      </c>
      <c r="M4616">
        <v>0</v>
      </c>
      <c r="N4616" t="s">
        <v>20</v>
      </c>
      <c r="O4616" t="s">
        <v>20</v>
      </c>
      <c r="P4616" t="s">
        <v>21</v>
      </c>
    </row>
    <row r="4617" spans="1:17">
      <c r="A4617">
        <v>4890</v>
      </c>
      <c r="B4617" t="s">
        <v>16</v>
      </c>
      <c r="C4617" t="s">
        <v>8665</v>
      </c>
      <c r="D4617"/>
      <c r="E4617" t="s">
        <v>8666</v>
      </c>
      <c r="F4617" t="s">
        <v>1693</v>
      </c>
      <c r="G4617" t="s">
        <v>8666</v>
      </c>
      <c r="H4617"/>
      <c r="I4617"/>
      <c r="J4617">
        <v>0</v>
      </c>
      <c r="K4617">
        <v>0</v>
      </c>
      <c r="L4617">
        <v>0</v>
      </c>
      <c r="M4617">
        <v>0</v>
      </c>
      <c r="N4617" t="s">
        <v>20</v>
      </c>
      <c r="O4617" t="s">
        <v>20</v>
      </c>
      <c r="P4617" t="s">
        <v>21</v>
      </c>
    </row>
    <row r="4618" spans="1:17">
      <c r="A4618">
        <v>4891</v>
      </c>
      <c r="B4618" t="s">
        <v>16</v>
      </c>
      <c r="C4618" t="s">
        <v>8667</v>
      </c>
      <c r="D4618"/>
      <c r="E4618" t="s">
        <v>8668</v>
      </c>
      <c r="F4618" t="s">
        <v>1693</v>
      </c>
      <c r="G4618" t="s">
        <v>8668</v>
      </c>
      <c r="H4618"/>
      <c r="I4618"/>
      <c r="J4618">
        <v>0</v>
      </c>
      <c r="K4618">
        <v>0</v>
      </c>
      <c r="L4618">
        <v>0</v>
      </c>
      <c r="M4618">
        <v>0</v>
      </c>
      <c r="N4618" t="s">
        <v>20</v>
      </c>
      <c r="O4618" t="s">
        <v>20</v>
      </c>
      <c r="P4618" t="s">
        <v>21</v>
      </c>
    </row>
    <row r="4619" spans="1:17">
      <c r="A4619">
        <v>4892</v>
      </c>
      <c r="B4619" t="s">
        <v>16</v>
      </c>
      <c r="C4619" t="s">
        <v>7627</v>
      </c>
      <c r="D4619"/>
      <c r="E4619" t="s">
        <v>8669</v>
      </c>
      <c r="F4619" t="s">
        <v>1693</v>
      </c>
      <c r="G4619" t="s">
        <v>8669</v>
      </c>
      <c r="H4619"/>
      <c r="I4619"/>
      <c r="J4619">
        <v>0</v>
      </c>
      <c r="K4619">
        <v>0</v>
      </c>
      <c r="L4619">
        <v>0</v>
      </c>
      <c r="M4619">
        <v>0</v>
      </c>
      <c r="N4619" t="s">
        <v>20</v>
      </c>
      <c r="O4619" t="s">
        <v>20</v>
      </c>
      <c r="P4619" t="s">
        <v>21</v>
      </c>
    </row>
    <row r="4620" spans="1:17">
      <c r="A4620">
        <v>4893</v>
      </c>
      <c r="B4620" t="s">
        <v>16</v>
      </c>
      <c r="C4620" t="s">
        <v>8670</v>
      </c>
      <c r="D4620"/>
      <c r="E4620" t="s">
        <v>8671</v>
      </c>
      <c r="F4620" t="s">
        <v>1693</v>
      </c>
      <c r="G4620" t="s">
        <v>8671</v>
      </c>
      <c r="H4620"/>
      <c r="I4620"/>
      <c r="J4620">
        <v>0</v>
      </c>
      <c r="K4620">
        <v>0</v>
      </c>
      <c r="L4620">
        <v>0</v>
      </c>
      <c r="M4620">
        <v>0</v>
      </c>
      <c r="N4620" t="s">
        <v>20</v>
      </c>
      <c r="O4620" t="s">
        <v>20</v>
      </c>
      <c r="P4620" t="s">
        <v>21</v>
      </c>
    </row>
    <row r="4621" spans="1:17">
      <c r="A4621">
        <v>4894</v>
      </c>
      <c r="B4621" t="s">
        <v>16</v>
      </c>
      <c r="C4621" t="s">
        <v>8672</v>
      </c>
      <c r="D4621"/>
      <c r="E4621" t="s">
        <v>8673</v>
      </c>
      <c r="F4621" t="s">
        <v>1693</v>
      </c>
      <c r="G4621" t="s">
        <v>8673</v>
      </c>
      <c r="H4621"/>
      <c r="I4621"/>
      <c r="J4621">
        <v>0</v>
      </c>
      <c r="K4621">
        <v>0</v>
      </c>
      <c r="L4621">
        <v>0</v>
      </c>
      <c r="M4621">
        <v>0</v>
      </c>
      <c r="N4621" t="s">
        <v>20</v>
      </c>
      <c r="O4621" t="s">
        <v>20</v>
      </c>
      <c r="P4621" t="s">
        <v>21</v>
      </c>
    </row>
    <row r="4622" spans="1:17">
      <c r="A4622">
        <v>4895</v>
      </c>
      <c r="B4622" t="s">
        <v>16</v>
      </c>
      <c r="C4622" t="s">
        <v>8674</v>
      </c>
      <c r="D4622"/>
      <c r="E4622" t="s">
        <v>8675</v>
      </c>
      <c r="F4622" t="s">
        <v>397</v>
      </c>
      <c r="G4622" t="s">
        <v>8675</v>
      </c>
      <c r="H4622"/>
      <c r="I4622"/>
      <c r="J4622">
        <v>0</v>
      </c>
      <c r="K4622">
        <v>0</v>
      </c>
      <c r="L4622">
        <v>0</v>
      </c>
      <c r="M4622">
        <v>0</v>
      </c>
      <c r="N4622" t="s">
        <v>20</v>
      </c>
      <c r="O4622" t="s">
        <v>20</v>
      </c>
      <c r="P4622" t="s">
        <v>21</v>
      </c>
    </row>
    <row r="4623" spans="1:17">
      <c r="A4623">
        <v>4896</v>
      </c>
      <c r="B4623" t="s">
        <v>16</v>
      </c>
      <c r="C4623" t="s">
        <v>8676</v>
      </c>
      <c r="D4623"/>
      <c r="E4623" t="s">
        <v>8677</v>
      </c>
      <c r="F4623" t="s">
        <v>397</v>
      </c>
      <c r="G4623" t="s">
        <v>8677</v>
      </c>
      <c r="H4623"/>
      <c r="I4623"/>
      <c r="J4623">
        <v>0</v>
      </c>
      <c r="K4623">
        <v>0</v>
      </c>
      <c r="L4623">
        <v>0</v>
      </c>
      <c r="M4623">
        <v>0</v>
      </c>
      <c r="N4623" t="s">
        <v>20</v>
      </c>
      <c r="O4623" t="s">
        <v>20</v>
      </c>
      <c r="P4623" t="s">
        <v>21</v>
      </c>
    </row>
    <row r="4624" spans="1:17">
      <c r="A4624">
        <v>4897</v>
      </c>
      <c r="B4624" t="s">
        <v>16</v>
      </c>
      <c r="C4624" t="s">
        <v>8678</v>
      </c>
      <c r="D4624"/>
      <c r="E4624" t="s">
        <v>8679</v>
      </c>
      <c r="F4624" t="s">
        <v>1506</v>
      </c>
      <c r="G4624" t="s">
        <v>8679</v>
      </c>
      <c r="H4624"/>
      <c r="I4624"/>
      <c r="J4624">
        <v>0</v>
      </c>
      <c r="K4624">
        <v>0</v>
      </c>
      <c r="L4624">
        <v>0</v>
      </c>
      <c r="M4624">
        <v>0</v>
      </c>
      <c r="N4624" t="s">
        <v>20</v>
      </c>
      <c r="O4624" t="s">
        <v>20</v>
      </c>
      <c r="P4624" t="s">
        <v>21</v>
      </c>
    </row>
    <row r="4625" spans="1:17">
      <c r="A4625">
        <v>4898</v>
      </c>
      <c r="B4625" t="s">
        <v>16</v>
      </c>
      <c r="C4625" t="s">
        <v>5880</v>
      </c>
      <c r="D4625"/>
      <c r="E4625" t="s">
        <v>8680</v>
      </c>
      <c r="F4625" t="s">
        <v>1506</v>
      </c>
      <c r="G4625" t="s">
        <v>8680</v>
      </c>
      <c r="H4625"/>
      <c r="I4625"/>
      <c r="J4625">
        <v>0</v>
      </c>
      <c r="K4625">
        <v>0</v>
      </c>
      <c r="L4625">
        <v>0</v>
      </c>
      <c r="M4625">
        <v>0</v>
      </c>
      <c r="N4625" t="s">
        <v>20</v>
      </c>
      <c r="O4625" t="s">
        <v>20</v>
      </c>
      <c r="P4625" t="s">
        <v>21</v>
      </c>
    </row>
    <row r="4626" spans="1:17">
      <c r="A4626">
        <v>4899</v>
      </c>
      <c r="B4626" t="s">
        <v>16</v>
      </c>
      <c r="C4626" t="s">
        <v>8681</v>
      </c>
      <c r="D4626"/>
      <c r="E4626" t="s">
        <v>8682</v>
      </c>
      <c r="F4626" t="s">
        <v>1506</v>
      </c>
      <c r="G4626" t="s">
        <v>8682</v>
      </c>
      <c r="H4626"/>
      <c r="I4626"/>
      <c r="J4626">
        <v>0</v>
      </c>
      <c r="K4626">
        <v>0</v>
      </c>
      <c r="L4626">
        <v>0</v>
      </c>
      <c r="M4626">
        <v>0</v>
      </c>
      <c r="N4626" t="s">
        <v>20</v>
      </c>
      <c r="O4626" t="s">
        <v>20</v>
      </c>
      <c r="P4626" t="s">
        <v>21</v>
      </c>
    </row>
    <row r="4627" spans="1:17">
      <c r="A4627">
        <v>4900</v>
      </c>
      <c r="B4627" t="s">
        <v>16</v>
      </c>
      <c r="C4627" t="s">
        <v>8683</v>
      </c>
      <c r="D4627"/>
      <c r="E4627" t="s">
        <v>8684</v>
      </c>
      <c r="F4627" t="s">
        <v>1506</v>
      </c>
      <c r="G4627" t="s">
        <v>8684</v>
      </c>
      <c r="H4627"/>
      <c r="I4627"/>
      <c r="J4627">
        <v>0</v>
      </c>
      <c r="K4627">
        <v>0</v>
      </c>
      <c r="L4627">
        <v>0</v>
      </c>
      <c r="M4627">
        <v>0</v>
      </c>
      <c r="N4627" t="s">
        <v>20</v>
      </c>
      <c r="O4627" t="s">
        <v>20</v>
      </c>
      <c r="P4627" t="s">
        <v>21</v>
      </c>
    </row>
    <row r="4628" spans="1:17">
      <c r="A4628">
        <v>4901</v>
      </c>
      <c r="B4628" t="s">
        <v>16</v>
      </c>
      <c r="C4628" t="s">
        <v>8685</v>
      </c>
      <c r="D4628"/>
      <c r="E4628" t="s">
        <v>8686</v>
      </c>
      <c r="F4628" t="s">
        <v>1693</v>
      </c>
      <c r="G4628" t="s">
        <v>8686</v>
      </c>
      <c r="H4628"/>
      <c r="I4628"/>
      <c r="J4628">
        <v>0</v>
      </c>
      <c r="K4628">
        <v>0</v>
      </c>
      <c r="L4628">
        <v>0</v>
      </c>
      <c r="M4628">
        <v>0</v>
      </c>
      <c r="N4628" t="s">
        <v>20</v>
      </c>
      <c r="O4628" t="s">
        <v>20</v>
      </c>
      <c r="P4628" t="s">
        <v>21</v>
      </c>
    </row>
    <row r="4629" spans="1:17">
      <c r="A4629">
        <v>4902</v>
      </c>
      <c r="B4629" t="s">
        <v>16</v>
      </c>
      <c r="C4629" t="s">
        <v>8687</v>
      </c>
      <c r="D4629"/>
      <c r="E4629" t="s">
        <v>8688</v>
      </c>
      <c r="F4629" t="s">
        <v>401</v>
      </c>
      <c r="G4629" t="s">
        <v>8688</v>
      </c>
      <c r="H4629"/>
      <c r="I4629"/>
      <c r="J4629">
        <v>0</v>
      </c>
      <c r="K4629">
        <v>0</v>
      </c>
      <c r="L4629">
        <v>0</v>
      </c>
      <c r="M4629">
        <v>0</v>
      </c>
      <c r="N4629" t="s">
        <v>20</v>
      </c>
      <c r="O4629" t="s">
        <v>20</v>
      </c>
      <c r="P4629" t="s">
        <v>21</v>
      </c>
    </row>
    <row r="4630" spans="1:17">
      <c r="A4630">
        <v>4903</v>
      </c>
      <c r="B4630" t="s">
        <v>16</v>
      </c>
      <c r="C4630" t="s">
        <v>8670</v>
      </c>
      <c r="D4630"/>
      <c r="E4630" t="s">
        <v>8689</v>
      </c>
      <c r="F4630" t="s">
        <v>1693</v>
      </c>
      <c r="G4630" t="s">
        <v>8689</v>
      </c>
      <c r="H4630"/>
      <c r="I4630"/>
      <c r="J4630">
        <v>0</v>
      </c>
      <c r="K4630">
        <v>0</v>
      </c>
      <c r="L4630">
        <v>0</v>
      </c>
      <c r="M4630">
        <v>0</v>
      </c>
      <c r="N4630" t="s">
        <v>20</v>
      </c>
      <c r="O4630" t="s">
        <v>20</v>
      </c>
      <c r="P4630" t="s">
        <v>21</v>
      </c>
    </row>
    <row r="4631" spans="1:17">
      <c r="A4631">
        <v>4904</v>
      </c>
      <c r="B4631" t="s">
        <v>16</v>
      </c>
      <c r="C4631" t="s">
        <v>8690</v>
      </c>
      <c r="D4631"/>
      <c r="E4631" t="s">
        <v>8691</v>
      </c>
      <c r="F4631" t="s">
        <v>1119</v>
      </c>
      <c r="G4631" t="s">
        <v>8691</v>
      </c>
      <c r="H4631"/>
      <c r="I4631"/>
      <c r="J4631">
        <v>0</v>
      </c>
      <c r="K4631">
        <v>0</v>
      </c>
      <c r="L4631">
        <v>0</v>
      </c>
      <c r="M4631">
        <v>0</v>
      </c>
      <c r="N4631" t="s">
        <v>20</v>
      </c>
      <c r="O4631" t="s">
        <v>20</v>
      </c>
      <c r="P4631" t="s">
        <v>21</v>
      </c>
    </row>
    <row r="4632" spans="1:17">
      <c r="A4632">
        <v>4905</v>
      </c>
      <c r="B4632" t="s">
        <v>16</v>
      </c>
      <c r="C4632" t="s">
        <v>8692</v>
      </c>
      <c r="D4632"/>
      <c r="E4632" t="s">
        <v>8693</v>
      </c>
      <c r="F4632" t="s">
        <v>8694</v>
      </c>
      <c r="G4632" t="s">
        <v>8693</v>
      </c>
      <c r="H4632"/>
      <c r="I4632"/>
      <c r="J4632">
        <v>0</v>
      </c>
      <c r="K4632">
        <v>0</v>
      </c>
      <c r="L4632">
        <v>0</v>
      </c>
      <c r="M4632">
        <v>0</v>
      </c>
      <c r="N4632" t="s">
        <v>20</v>
      </c>
      <c r="O4632" t="s">
        <v>20</v>
      </c>
      <c r="P4632" t="s">
        <v>21</v>
      </c>
    </row>
    <row r="4633" spans="1:17">
      <c r="A4633">
        <v>4906</v>
      </c>
      <c r="B4633" t="s">
        <v>16</v>
      </c>
      <c r="C4633" t="s">
        <v>8695</v>
      </c>
      <c r="D4633"/>
      <c r="E4633" t="s">
        <v>8696</v>
      </c>
      <c r="F4633" t="s">
        <v>1479</v>
      </c>
      <c r="G4633" t="s">
        <v>8696</v>
      </c>
      <c r="H4633"/>
      <c r="I4633"/>
      <c r="J4633">
        <v>0</v>
      </c>
      <c r="K4633">
        <v>0</v>
      </c>
      <c r="L4633">
        <v>0</v>
      </c>
      <c r="M4633">
        <v>0.0</v>
      </c>
      <c r="N4633" t="s">
        <v>20</v>
      </c>
      <c r="O4633" t="s">
        <v>20</v>
      </c>
      <c r="P4633" t="s">
        <v>21</v>
      </c>
    </row>
    <row r="4634" spans="1:17">
      <c r="A4634">
        <v>4907</v>
      </c>
      <c r="B4634" t="s">
        <v>16</v>
      </c>
      <c r="C4634" t="s">
        <v>8697</v>
      </c>
      <c r="D4634"/>
      <c r="E4634" t="s">
        <v>8698</v>
      </c>
      <c r="F4634" t="s">
        <v>1479</v>
      </c>
      <c r="G4634" t="s">
        <v>8698</v>
      </c>
      <c r="H4634"/>
      <c r="I4634"/>
      <c r="J4634">
        <v>0</v>
      </c>
      <c r="K4634">
        <v>0</v>
      </c>
      <c r="L4634">
        <v>0</v>
      </c>
      <c r="M4634">
        <v>0.0</v>
      </c>
      <c r="N4634" t="s">
        <v>20</v>
      </c>
      <c r="O4634" t="s">
        <v>20</v>
      </c>
      <c r="P4634" t="s">
        <v>21</v>
      </c>
    </row>
    <row r="4635" spans="1:17">
      <c r="A4635">
        <v>4908</v>
      </c>
      <c r="B4635" t="s">
        <v>16</v>
      </c>
      <c r="C4635" t="s">
        <v>8699</v>
      </c>
      <c r="D4635"/>
      <c r="E4635" t="s">
        <v>8700</v>
      </c>
      <c r="F4635" t="s">
        <v>1479</v>
      </c>
      <c r="G4635" t="s">
        <v>8700</v>
      </c>
      <c r="H4635"/>
      <c r="I4635"/>
      <c r="J4635">
        <v>0</v>
      </c>
      <c r="K4635">
        <v>0</v>
      </c>
      <c r="L4635">
        <v>0</v>
      </c>
      <c r="M4635">
        <v>0.0</v>
      </c>
      <c r="N4635" t="s">
        <v>20</v>
      </c>
      <c r="O4635" t="s">
        <v>20</v>
      </c>
      <c r="P4635" t="s">
        <v>21</v>
      </c>
    </row>
    <row r="4636" spans="1:17">
      <c r="A4636">
        <v>4909</v>
      </c>
      <c r="B4636" t="s">
        <v>16</v>
      </c>
      <c r="C4636" t="s">
        <v>6325</v>
      </c>
      <c r="D4636"/>
      <c r="E4636" t="s">
        <v>8701</v>
      </c>
      <c r="F4636" t="s">
        <v>2989</v>
      </c>
      <c r="G4636" t="s">
        <v>8701</v>
      </c>
      <c r="H4636"/>
      <c r="I4636"/>
      <c r="J4636">
        <v>0</v>
      </c>
      <c r="K4636">
        <v>0</v>
      </c>
      <c r="L4636">
        <v>0</v>
      </c>
      <c r="M4636">
        <v>0</v>
      </c>
      <c r="N4636" t="s">
        <v>20</v>
      </c>
      <c r="O4636" t="s">
        <v>20</v>
      </c>
      <c r="P4636" t="s">
        <v>21</v>
      </c>
    </row>
    <row r="4637" spans="1:17">
      <c r="A4637">
        <v>4910</v>
      </c>
      <c r="B4637" t="s">
        <v>16</v>
      </c>
      <c r="C4637" t="s">
        <v>8702</v>
      </c>
      <c r="D4637"/>
      <c r="E4637">
        <v>858691006654</v>
      </c>
      <c r="F4637" t="s">
        <v>8703</v>
      </c>
      <c r="G4637">
        <v>858691006654</v>
      </c>
      <c r="H4637"/>
      <c r="I4637"/>
      <c r="J4637">
        <v>0</v>
      </c>
      <c r="K4637">
        <v>0</v>
      </c>
      <c r="L4637">
        <v>0</v>
      </c>
      <c r="M4637">
        <v>0</v>
      </c>
      <c r="N4637" t="s">
        <v>20</v>
      </c>
      <c r="O4637" t="s">
        <v>20</v>
      </c>
      <c r="P4637" t="s">
        <v>21</v>
      </c>
    </row>
    <row r="4638" spans="1:17">
      <c r="A4638">
        <v>4911</v>
      </c>
      <c r="B4638" t="s">
        <v>16</v>
      </c>
      <c r="C4638" t="s">
        <v>7111</v>
      </c>
      <c r="D4638"/>
      <c r="E4638">
        <v>6512879</v>
      </c>
      <c r="F4638" t="s">
        <v>64</v>
      </c>
      <c r="G4638" t="s">
        <v>8704</v>
      </c>
      <c r="H4638"/>
      <c r="I4638"/>
      <c r="J4638">
        <v>0</v>
      </c>
      <c r="K4638">
        <v>0</v>
      </c>
      <c r="L4638">
        <v>0</v>
      </c>
      <c r="M4638">
        <v>0</v>
      </c>
      <c r="N4638" t="s">
        <v>20</v>
      </c>
      <c r="O4638" t="s">
        <v>20</v>
      </c>
      <c r="P4638" t="s">
        <v>21</v>
      </c>
    </row>
    <row r="4639" spans="1:17">
      <c r="A4639">
        <v>4912</v>
      </c>
      <c r="B4639" t="s">
        <v>16</v>
      </c>
      <c r="C4639" t="s">
        <v>8705</v>
      </c>
      <c r="D4639"/>
      <c r="E4639" t="s">
        <v>8706</v>
      </c>
      <c r="F4639" t="s">
        <v>775</v>
      </c>
      <c r="G4639" t="s">
        <v>8706</v>
      </c>
      <c r="H4639"/>
      <c r="I4639"/>
      <c r="J4639">
        <v>0</v>
      </c>
      <c r="K4639">
        <v>0</v>
      </c>
      <c r="L4639">
        <v>0</v>
      </c>
      <c r="M4639">
        <v>0</v>
      </c>
      <c r="N4639" t="s">
        <v>20</v>
      </c>
      <c r="O4639" t="s">
        <v>20</v>
      </c>
      <c r="P4639" t="s">
        <v>21</v>
      </c>
    </row>
    <row r="4640" spans="1:17">
      <c r="A4640">
        <v>4913</v>
      </c>
      <c r="B4640" t="s">
        <v>16</v>
      </c>
      <c r="C4640" t="s">
        <v>1583</v>
      </c>
      <c r="D4640"/>
      <c r="E4640" t="s">
        <v>8707</v>
      </c>
      <c r="F4640" t="s">
        <v>212</v>
      </c>
      <c r="G4640" t="s">
        <v>8707</v>
      </c>
      <c r="H4640"/>
      <c r="I4640"/>
      <c r="J4640">
        <v>0</v>
      </c>
      <c r="K4640">
        <v>0</v>
      </c>
      <c r="L4640">
        <v>0</v>
      </c>
      <c r="M4640">
        <v>0</v>
      </c>
      <c r="N4640" t="s">
        <v>20</v>
      </c>
      <c r="O4640" t="s">
        <v>20</v>
      </c>
      <c r="P4640" t="s">
        <v>21</v>
      </c>
    </row>
    <row r="4641" spans="1:17">
      <c r="A4641">
        <v>4915</v>
      </c>
      <c r="B4641" t="s">
        <v>16</v>
      </c>
      <c r="C4641" t="s">
        <v>8708</v>
      </c>
      <c r="D4641"/>
      <c r="E4641" t="s">
        <v>8709</v>
      </c>
      <c r="F4641" t="s">
        <v>1506</v>
      </c>
      <c r="G4641" t="s">
        <v>8709</v>
      </c>
      <c r="H4641"/>
      <c r="I4641"/>
      <c r="J4641">
        <v>0</v>
      </c>
      <c r="K4641">
        <v>0</v>
      </c>
      <c r="L4641">
        <v>0</v>
      </c>
      <c r="M4641">
        <v>0</v>
      </c>
      <c r="N4641" t="s">
        <v>20</v>
      </c>
      <c r="O4641" t="s">
        <v>20</v>
      </c>
      <c r="P4641" t="s">
        <v>21</v>
      </c>
    </row>
    <row r="4642" spans="1:17">
      <c r="A4642">
        <v>4916</v>
      </c>
      <c r="B4642" t="s">
        <v>16</v>
      </c>
      <c r="C4642" t="s">
        <v>4147</v>
      </c>
      <c r="D4642"/>
      <c r="E4642" t="s">
        <v>8710</v>
      </c>
      <c r="F4642" t="s">
        <v>6965</v>
      </c>
      <c r="G4642" t="s">
        <v>8711</v>
      </c>
      <c r="H4642"/>
      <c r="I4642"/>
      <c r="J4642">
        <v>0</v>
      </c>
      <c r="K4642">
        <v>0</v>
      </c>
      <c r="L4642">
        <v>0</v>
      </c>
      <c r="M4642">
        <v>0</v>
      </c>
      <c r="N4642" t="s">
        <v>20</v>
      </c>
      <c r="O4642" t="s">
        <v>20</v>
      </c>
      <c r="P4642" t="s">
        <v>21</v>
      </c>
    </row>
    <row r="4643" spans="1:17">
      <c r="A4643">
        <v>4917</v>
      </c>
      <c r="B4643" t="s">
        <v>16</v>
      </c>
      <c r="C4643" t="s">
        <v>8712</v>
      </c>
      <c r="D4643"/>
      <c r="E4643">
        <v>6511811</v>
      </c>
      <c r="F4643" t="s">
        <v>64</v>
      </c>
      <c r="G4643" t="s">
        <v>8713</v>
      </c>
      <c r="H4643"/>
      <c r="I4643"/>
      <c r="J4643">
        <v>0</v>
      </c>
      <c r="K4643">
        <v>0</v>
      </c>
      <c r="L4643">
        <v>0</v>
      </c>
      <c r="M4643">
        <v>0</v>
      </c>
      <c r="N4643" t="s">
        <v>20</v>
      </c>
      <c r="O4643" t="s">
        <v>20</v>
      </c>
      <c r="P4643" t="s">
        <v>21</v>
      </c>
    </row>
    <row r="4644" spans="1:17">
      <c r="A4644">
        <v>4918</v>
      </c>
      <c r="B4644" t="s">
        <v>16</v>
      </c>
      <c r="C4644" t="s">
        <v>5161</v>
      </c>
      <c r="D4644"/>
      <c r="E4644">
        <v>6511815</v>
      </c>
      <c r="F4644" t="s">
        <v>64</v>
      </c>
      <c r="G4644" t="s">
        <v>8714</v>
      </c>
      <c r="H4644"/>
      <c r="I4644"/>
      <c r="J4644">
        <v>0</v>
      </c>
      <c r="K4644">
        <v>0</v>
      </c>
      <c r="L4644">
        <v>0</v>
      </c>
      <c r="M4644">
        <v>0</v>
      </c>
      <c r="N4644" t="s">
        <v>20</v>
      </c>
      <c r="O4644" t="s">
        <v>20</v>
      </c>
      <c r="P4644" t="s">
        <v>21</v>
      </c>
    </row>
    <row r="4645" spans="1:17">
      <c r="A4645">
        <v>4919</v>
      </c>
      <c r="B4645" t="s">
        <v>16</v>
      </c>
      <c r="C4645" t="s">
        <v>8715</v>
      </c>
      <c r="D4645"/>
      <c r="E4645" t="s">
        <v>8716</v>
      </c>
      <c r="F4645" t="s">
        <v>5793</v>
      </c>
      <c r="G4645" t="s">
        <v>8716</v>
      </c>
      <c r="H4645"/>
      <c r="I4645"/>
      <c r="J4645">
        <v>0</v>
      </c>
      <c r="K4645">
        <v>0</v>
      </c>
      <c r="L4645">
        <v>0</v>
      </c>
      <c r="M4645">
        <v>0</v>
      </c>
      <c r="N4645" t="s">
        <v>20</v>
      </c>
      <c r="O4645" t="s">
        <v>20</v>
      </c>
      <c r="P4645" t="s">
        <v>21</v>
      </c>
    </row>
    <row r="4646" spans="1:17">
      <c r="A4646">
        <v>4920</v>
      </c>
      <c r="B4646" t="s">
        <v>16</v>
      </c>
      <c r="C4646" t="s">
        <v>8717</v>
      </c>
      <c r="D4646"/>
      <c r="E4646" t="s">
        <v>8718</v>
      </c>
      <c r="F4646" t="s">
        <v>5793</v>
      </c>
      <c r="G4646" t="s">
        <v>8718</v>
      </c>
      <c r="H4646"/>
      <c r="I4646"/>
      <c r="J4646">
        <v>0</v>
      </c>
      <c r="K4646">
        <v>0</v>
      </c>
      <c r="L4646">
        <v>0</v>
      </c>
      <c r="M4646">
        <v>0</v>
      </c>
      <c r="N4646" t="s">
        <v>20</v>
      </c>
      <c r="O4646" t="s">
        <v>20</v>
      </c>
      <c r="P4646" t="s">
        <v>21</v>
      </c>
    </row>
    <row r="4647" spans="1:17">
      <c r="A4647">
        <v>4922</v>
      </c>
      <c r="B4647" t="s">
        <v>16</v>
      </c>
      <c r="C4647" t="s">
        <v>8719</v>
      </c>
      <c r="D4647"/>
      <c r="E4647">
        <v>754182939619</v>
      </c>
      <c r="F4647" t="s">
        <v>1295</v>
      </c>
      <c r="G4647" t="s">
        <v>8720</v>
      </c>
      <c r="H4647"/>
      <c r="I4647"/>
      <c r="J4647">
        <v>0</v>
      </c>
      <c r="K4647">
        <v>0</v>
      </c>
      <c r="L4647">
        <v>0</v>
      </c>
      <c r="M4647">
        <v>0</v>
      </c>
      <c r="N4647" t="s">
        <v>20</v>
      </c>
      <c r="O4647" t="s">
        <v>20</v>
      </c>
      <c r="P4647" t="s">
        <v>21</v>
      </c>
    </row>
    <row r="4648" spans="1:17">
      <c r="A4648">
        <v>4923</v>
      </c>
      <c r="B4648" t="s">
        <v>16</v>
      </c>
      <c r="C4648" t="s">
        <v>8721</v>
      </c>
      <c r="D4648"/>
      <c r="E4648" t="s">
        <v>8722</v>
      </c>
      <c r="F4648" t="s">
        <v>1479</v>
      </c>
      <c r="G4648" t="s">
        <v>8722</v>
      </c>
      <c r="H4648"/>
      <c r="I4648"/>
      <c r="J4648">
        <v>0</v>
      </c>
      <c r="K4648">
        <v>0</v>
      </c>
      <c r="L4648">
        <v>0</v>
      </c>
      <c r="M4648">
        <v>0.0</v>
      </c>
      <c r="N4648" t="s">
        <v>20</v>
      </c>
      <c r="O4648" t="s">
        <v>20</v>
      </c>
      <c r="P4648" t="s">
        <v>21</v>
      </c>
    </row>
    <row r="4649" spans="1:17">
      <c r="A4649">
        <v>4924</v>
      </c>
      <c r="B4649" t="s">
        <v>16</v>
      </c>
      <c r="C4649" t="s">
        <v>5023</v>
      </c>
      <c r="D4649"/>
      <c r="E4649" t="s">
        <v>8723</v>
      </c>
      <c r="F4649" t="s">
        <v>3139</v>
      </c>
      <c r="G4649" t="s">
        <v>8723</v>
      </c>
      <c r="H4649"/>
      <c r="I4649"/>
      <c r="J4649">
        <v>0</v>
      </c>
      <c r="K4649">
        <v>0</v>
      </c>
      <c r="L4649">
        <v>0</v>
      </c>
      <c r="M4649">
        <v>0</v>
      </c>
      <c r="N4649" t="s">
        <v>20</v>
      </c>
      <c r="O4649" t="s">
        <v>20</v>
      </c>
      <c r="P4649" t="s">
        <v>21</v>
      </c>
    </row>
    <row r="4650" spans="1:17">
      <c r="A4650">
        <v>4925</v>
      </c>
      <c r="B4650" t="s">
        <v>16</v>
      </c>
      <c r="C4650" t="s">
        <v>2104</v>
      </c>
      <c r="D4650"/>
      <c r="E4650" t="s">
        <v>8724</v>
      </c>
      <c r="F4650" t="s">
        <v>1519</v>
      </c>
      <c r="G4650" t="s">
        <v>8724</v>
      </c>
      <c r="H4650"/>
      <c r="I4650"/>
      <c r="J4650">
        <v>0</v>
      </c>
      <c r="K4650">
        <v>0</v>
      </c>
      <c r="L4650">
        <v>0</v>
      </c>
      <c r="M4650">
        <v>0</v>
      </c>
      <c r="N4650" t="s">
        <v>20</v>
      </c>
      <c r="O4650" t="s">
        <v>20</v>
      </c>
      <c r="P4650" t="s">
        <v>21</v>
      </c>
    </row>
    <row r="4651" spans="1:17">
      <c r="A4651">
        <v>4926</v>
      </c>
      <c r="B4651" t="s">
        <v>16</v>
      </c>
      <c r="C4651" t="s">
        <v>4399</v>
      </c>
      <c r="D4651"/>
      <c r="E4651" t="s">
        <v>8725</v>
      </c>
      <c r="F4651" t="s">
        <v>1479</v>
      </c>
      <c r="G4651" t="s">
        <v>8725</v>
      </c>
      <c r="H4651"/>
      <c r="I4651"/>
      <c r="J4651">
        <v>0</v>
      </c>
      <c r="K4651">
        <v>0</v>
      </c>
      <c r="L4651">
        <v>0</v>
      </c>
      <c r="M4651">
        <v>0.0</v>
      </c>
      <c r="N4651" t="s">
        <v>20</v>
      </c>
      <c r="O4651" t="s">
        <v>20</v>
      </c>
      <c r="P4651" t="s">
        <v>21</v>
      </c>
    </row>
    <row r="4652" spans="1:17">
      <c r="A4652">
        <v>4927</v>
      </c>
      <c r="B4652" t="s">
        <v>16</v>
      </c>
      <c r="C4652" t="s">
        <v>8726</v>
      </c>
      <c r="D4652"/>
      <c r="E4652" t="s">
        <v>8727</v>
      </c>
      <c r="F4652" t="s">
        <v>1479</v>
      </c>
      <c r="G4652" t="s">
        <v>8727</v>
      </c>
      <c r="H4652"/>
      <c r="I4652"/>
      <c r="J4652">
        <v>0</v>
      </c>
      <c r="K4652">
        <v>0</v>
      </c>
      <c r="L4652">
        <v>0</v>
      </c>
      <c r="M4652">
        <v>0.0</v>
      </c>
      <c r="N4652" t="s">
        <v>20</v>
      </c>
      <c r="O4652" t="s">
        <v>20</v>
      </c>
      <c r="P4652" t="s">
        <v>21</v>
      </c>
    </row>
    <row r="4653" spans="1:17">
      <c r="A4653">
        <v>4928</v>
      </c>
      <c r="B4653" t="s">
        <v>16</v>
      </c>
      <c r="C4653" t="s">
        <v>8728</v>
      </c>
      <c r="D4653"/>
      <c r="E4653" t="s">
        <v>8729</v>
      </c>
      <c r="F4653" t="s">
        <v>1479</v>
      </c>
      <c r="G4653" t="s">
        <v>8729</v>
      </c>
      <c r="H4653"/>
      <c r="I4653"/>
      <c r="J4653">
        <v>0</v>
      </c>
      <c r="K4653">
        <v>0</v>
      </c>
      <c r="L4653">
        <v>0</v>
      </c>
      <c r="M4653">
        <v>0.0</v>
      </c>
      <c r="N4653" t="s">
        <v>20</v>
      </c>
      <c r="O4653" t="s">
        <v>20</v>
      </c>
      <c r="P4653" t="s">
        <v>21</v>
      </c>
    </row>
    <row r="4654" spans="1:17">
      <c r="A4654">
        <v>4929</v>
      </c>
      <c r="B4654" t="s">
        <v>16</v>
      </c>
      <c r="C4654" t="s">
        <v>8296</v>
      </c>
      <c r="D4654"/>
      <c r="E4654" t="s">
        <v>8730</v>
      </c>
      <c r="F4654" t="s">
        <v>294</v>
      </c>
      <c r="G4654" t="s">
        <v>8730</v>
      </c>
      <c r="H4654"/>
      <c r="I4654"/>
      <c r="J4654">
        <v>0</v>
      </c>
      <c r="K4654">
        <v>0</v>
      </c>
      <c r="L4654">
        <v>0</v>
      </c>
      <c r="M4654">
        <v>0</v>
      </c>
      <c r="N4654" t="s">
        <v>20</v>
      </c>
      <c r="O4654" t="s">
        <v>20</v>
      </c>
      <c r="P4654" t="s">
        <v>21</v>
      </c>
    </row>
    <row r="4655" spans="1:17">
      <c r="A4655">
        <v>4930</v>
      </c>
      <c r="B4655" t="s">
        <v>16</v>
      </c>
      <c r="C4655" t="s">
        <v>8731</v>
      </c>
      <c r="D4655"/>
      <c r="E4655" t="s">
        <v>8732</v>
      </c>
      <c r="F4655" t="s">
        <v>294</v>
      </c>
      <c r="G4655" t="s">
        <v>8732</v>
      </c>
      <c r="H4655"/>
      <c r="I4655"/>
      <c r="J4655">
        <v>0</v>
      </c>
      <c r="K4655">
        <v>0</v>
      </c>
      <c r="L4655">
        <v>0</v>
      </c>
      <c r="M4655">
        <v>0</v>
      </c>
      <c r="N4655" t="s">
        <v>20</v>
      </c>
      <c r="O4655" t="s">
        <v>20</v>
      </c>
      <c r="P4655" t="s">
        <v>21</v>
      </c>
    </row>
    <row r="4656" spans="1:17">
      <c r="A4656">
        <v>4931</v>
      </c>
      <c r="B4656" t="s">
        <v>16</v>
      </c>
      <c r="C4656" t="s">
        <v>4929</v>
      </c>
      <c r="D4656"/>
      <c r="E4656" t="s">
        <v>8733</v>
      </c>
      <c r="F4656" t="s">
        <v>294</v>
      </c>
      <c r="G4656" t="s">
        <v>8733</v>
      </c>
      <c r="H4656"/>
      <c r="I4656"/>
      <c r="J4656">
        <v>0</v>
      </c>
      <c r="K4656">
        <v>0</v>
      </c>
      <c r="L4656">
        <v>0</v>
      </c>
      <c r="M4656">
        <v>0</v>
      </c>
      <c r="N4656" t="s">
        <v>20</v>
      </c>
      <c r="O4656" t="s">
        <v>20</v>
      </c>
      <c r="P4656" t="s">
        <v>21</v>
      </c>
    </row>
    <row r="4657" spans="1:17">
      <c r="A4657">
        <v>4932</v>
      </c>
      <c r="B4657" t="s">
        <v>16</v>
      </c>
      <c r="C4657" t="s">
        <v>8296</v>
      </c>
      <c r="D4657"/>
      <c r="E4657" t="s">
        <v>8734</v>
      </c>
      <c r="F4657" t="s">
        <v>294</v>
      </c>
      <c r="G4657" t="s">
        <v>8734</v>
      </c>
      <c r="H4657"/>
      <c r="I4657"/>
      <c r="J4657">
        <v>0</v>
      </c>
      <c r="K4657">
        <v>0</v>
      </c>
      <c r="L4657">
        <v>0</v>
      </c>
      <c r="M4657">
        <v>0</v>
      </c>
      <c r="N4657" t="s">
        <v>20</v>
      </c>
      <c r="O4657" t="s">
        <v>20</v>
      </c>
      <c r="P4657" t="s">
        <v>21</v>
      </c>
    </row>
    <row r="4658" spans="1:17">
      <c r="A4658">
        <v>4933</v>
      </c>
      <c r="B4658" t="s">
        <v>16</v>
      </c>
      <c r="C4658" t="s">
        <v>8735</v>
      </c>
      <c r="D4658"/>
      <c r="E4658" t="s">
        <v>8736</v>
      </c>
      <c r="F4658" t="s">
        <v>1395</v>
      </c>
      <c r="G4658" t="s">
        <v>8736</v>
      </c>
      <c r="H4658"/>
      <c r="I4658"/>
      <c r="J4658">
        <v>0</v>
      </c>
      <c r="K4658">
        <v>0</v>
      </c>
      <c r="L4658">
        <v>0</v>
      </c>
      <c r="M4658">
        <v>0</v>
      </c>
      <c r="N4658" t="s">
        <v>20</v>
      </c>
      <c r="O4658" t="s">
        <v>20</v>
      </c>
      <c r="P4658" t="s">
        <v>21</v>
      </c>
    </row>
    <row r="4659" spans="1:17">
      <c r="A4659">
        <v>4934</v>
      </c>
      <c r="B4659" t="s">
        <v>16</v>
      </c>
      <c r="C4659" t="s">
        <v>4222</v>
      </c>
      <c r="D4659"/>
      <c r="E4659" t="s">
        <v>8737</v>
      </c>
      <c r="F4659" t="s">
        <v>331</v>
      </c>
      <c r="G4659" t="s">
        <v>8737</v>
      </c>
      <c r="H4659"/>
      <c r="I4659"/>
      <c r="J4659">
        <v>0</v>
      </c>
      <c r="K4659">
        <v>0</v>
      </c>
      <c r="L4659">
        <v>0</v>
      </c>
      <c r="M4659">
        <v>0</v>
      </c>
      <c r="N4659" t="s">
        <v>20</v>
      </c>
      <c r="O4659" t="s">
        <v>20</v>
      </c>
      <c r="P4659" t="s">
        <v>21</v>
      </c>
    </row>
    <row r="4660" spans="1:17">
      <c r="A4660">
        <v>4935</v>
      </c>
      <c r="B4660" t="s">
        <v>16</v>
      </c>
      <c r="C4660" t="s">
        <v>8738</v>
      </c>
      <c r="D4660"/>
      <c r="E4660">
        <v>72106</v>
      </c>
      <c r="F4660" t="s">
        <v>6668</v>
      </c>
      <c r="G4660">
        <v>72106</v>
      </c>
      <c r="H4660"/>
      <c r="I4660"/>
      <c r="J4660">
        <v>0</v>
      </c>
      <c r="K4660">
        <v>0</v>
      </c>
      <c r="L4660">
        <v>0</v>
      </c>
      <c r="M4660">
        <v>0</v>
      </c>
      <c r="N4660" t="s">
        <v>20</v>
      </c>
      <c r="O4660" t="s">
        <v>20</v>
      </c>
      <c r="P4660" t="s">
        <v>21</v>
      </c>
    </row>
    <row r="4661" spans="1:17">
      <c r="A4661">
        <v>4936</v>
      </c>
      <c r="B4661" t="s">
        <v>16</v>
      </c>
      <c r="C4661" t="s">
        <v>60</v>
      </c>
      <c r="D4661"/>
      <c r="E4661" t="s">
        <v>8739</v>
      </c>
      <c r="F4661" t="s">
        <v>1395</v>
      </c>
      <c r="G4661" t="s">
        <v>8739</v>
      </c>
      <c r="H4661"/>
      <c r="I4661"/>
      <c r="J4661">
        <v>0</v>
      </c>
      <c r="K4661">
        <v>0</v>
      </c>
      <c r="L4661">
        <v>0</v>
      </c>
      <c r="M4661">
        <v>0</v>
      </c>
      <c r="N4661" t="s">
        <v>20</v>
      </c>
      <c r="O4661" t="s">
        <v>20</v>
      </c>
      <c r="P4661" t="s">
        <v>21</v>
      </c>
    </row>
    <row r="4662" spans="1:17">
      <c r="A4662">
        <v>4937</v>
      </c>
      <c r="B4662" t="s">
        <v>16</v>
      </c>
      <c r="C4662" t="s">
        <v>8740</v>
      </c>
      <c r="D4662"/>
      <c r="E4662" t="s">
        <v>8741</v>
      </c>
      <c r="F4662" t="s">
        <v>64</v>
      </c>
      <c r="G4662" t="s">
        <v>8741</v>
      </c>
      <c r="H4662"/>
      <c r="I4662"/>
      <c r="J4662">
        <v>0</v>
      </c>
      <c r="K4662">
        <v>0</v>
      </c>
      <c r="L4662">
        <v>0</v>
      </c>
      <c r="M4662">
        <v>0</v>
      </c>
      <c r="N4662" t="s">
        <v>20</v>
      </c>
      <c r="O4662" t="s">
        <v>20</v>
      </c>
      <c r="P4662" t="s">
        <v>21</v>
      </c>
    </row>
    <row r="4663" spans="1:17">
      <c r="A4663">
        <v>4938</v>
      </c>
      <c r="B4663" t="s">
        <v>16</v>
      </c>
      <c r="C4663" t="s">
        <v>8742</v>
      </c>
      <c r="D4663"/>
      <c r="E4663" t="s">
        <v>8743</v>
      </c>
      <c r="F4663" t="s">
        <v>4209</v>
      </c>
      <c r="G4663" t="s">
        <v>8743</v>
      </c>
      <c r="H4663"/>
      <c r="I4663"/>
      <c r="J4663">
        <v>0</v>
      </c>
      <c r="K4663">
        <v>0</v>
      </c>
      <c r="L4663">
        <v>0</v>
      </c>
      <c r="M4663">
        <v>0</v>
      </c>
      <c r="N4663" t="s">
        <v>20</v>
      </c>
      <c r="O4663" t="s">
        <v>20</v>
      </c>
      <c r="P4663" t="s">
        <v>21</v>
      </c>
    </row>
    <row r="4664" spans="1:17">
      <c r="A4664">
        <v>4940</v>
      </c>
      <c r="B4664" t="s">
        <v>16</v>
      </c>
      <c r="C4664" t="s">
        <v>8744</v>
      </c>
      <c r="D4664"/>
      <c r="E4664" t="s">
        <v>8745</v>
      </c>
      <c r="F4664" t="s">
        <v>8746</v>
      </c>
      <c r="G4664" t="s">
        <v>8745</v>
      </c>
      <c r="H4664"/>
      <c r="I4664"/>
      <c r="J4664">
        <v>0</v>
      </c>
      <c r="K4664">
        <v>0</v>
      </c>
      <c r="L4664">
        <v>0</v>
      </c>
      <c r="M4664">
        <v>0</v>
      </c>
      <c r="N4664" t="s">
        <v>20</v>
      </c>
      <c r="O4664" t="s">
        <v>20</v>
      </c>
      <c r="P4664" t="s">
        <v>21</v>
      </c>
    </row>
    <row r="4665" spans="1:17">
      <c r="A4665">
        <v>4941</v>
      </c>
      <c r="B4665" t="s">
        <v>16</v>
      </c>
      <c r="C4665" t="s">
        <v>6841</v>
      </c>
      <c r="D4665"/>
      <c r="E4665" t="s">
        <v>8747</v>
      </c>
      <c r="F4665" t="s">
        <v>1395</v>
      </c>
      <c r="G4665" t="s">
        <v>8747</v>
      </c>
      <c r="H4665"/>
      <c r="I4665"/>
      <c r="J4665">
        <v>0</v>
      </c>
      <c r="K4665">
        <v>0</v>
      </c>
      <c r="L4665">
        <v>0</v>
      </c>
      <c r="M4665">
        <v>0</v>
      </c>
      <c r="N4665" t="s">
        <v>20</v>
      </c>
      <c r="O4665" t="s">
        <v>20</v>
      </c>
      <c r="P4665" t="s">
        <v>21</v>
      </c>
    </row>
    <row r="4666" spans="1:17">
      <c r="A4666">
        <v>4942</v>
      </c>
      <c r="B4666" t="s">
        <v>16</v>
      </c>
      <c r="C4666" t="s">
        <v>5638</v>
      </c>
      <c r="D4666"/>
      <c r="E4666" t="s">
        <v>8748</v>
      </c>
      <c r="F4666" t="s">
        <v>375</v>
      </c>
      <c r="G4666" t="s">
        <v>8749</v>
      </c>
      <c r="H4666"/>
      <c r="I4666"/>
      <c r="J4666">
        <v>0</v>
      </c>
      <c r="K4666">
        <v>0</v>
      </c>
      <c r="L4666">
        <v>0</v>
      </c>
      <c r="M4666">
        <v>0</v>
      </c>
      <c r="N4666" t="s">
        <v>20</v>
      </c>
      <c r="O4666" t="s">
        <v>20</v>
      </c>
      <c r="P4666" t="s">
        <v>21</v>
      </c>
    </row>
    <row r="4667" spans="1:17">
      <c r="A4667">
        <v>4943</v>
      </c>
      <c r="B4667" t="s">
        <v>16</v>
      </c>
      <c r="C4667" t="s">
        <v>8750</v>
      </c>
      <c r="D4667"/>
      <c r="E4667" t="s">
        <v>8751</v>
      </c>
      <c r="F4667" t="s">
        <v>320</v>
      </c>
      <c r="G4667" t="s">
        <v>8751</v>
      </c>
      <c r="H4667"/>
      <c r="I4667"/>
      <c r="J4667">
        <v>0</v>
      </c>
      <c r="K4667">
        <v>0</v>
      </c>
      <c r="L4667">
        <v>0</v>
      </c>
      <c r="M4667">
        <v>0</v>
      </c>
      <c r="N4667" t="s">
        <v>20</v>
      </c>
      <c r="O4667" t="s">
        <v>20</v>
      </c>
      <c r="P4667" t="s">
        <v>21</v>
      </c>
    </row>
    <row r="4668" spans="1:17">
      <c r="A4668">
        <v>4944</v>
      </c>
      <c r="B4668" t="s">
        <v>16</v>
      </c>
      <c r="C4668" t="s">
        <v>8752</v>
      </c>
      <c r="D4668"/>
      <c r="E4668" t="s">
        <v>8753</v>
      </c>
      <c r="F4668" t="s">
        <v>320</v>
      </c>
      <c r="G4668" t="s">
        <v>8753</v>
      </c>
      <c r="H4668"/>
      <c r="I4668"/>
      <c r="J4668">
        <v>0</v>
      </c>
      <c r="K4668">
        <v>0</v>
      </c>
      <c r="L4668">
        <v>0</v>
      </c>
      <c r="M4668">
        <v>0</v>
      </c>
      <c r="N4668" t="s">
        <v>20</v>
      </c>
      <c r="O4668" t="s">
        <v>20</v>
      </c>
      <c r="P4668" t="s">
        <v>21</v>
      </c>
    </row>
    <row r="4669" spans="1:17">
      <c r="A4669">
        <v>4945</v>
      </c>
      <c r="B4669" t="s">
        <v>16</v>
      </c>
      <c r="C4669" t="s">
        <v>8754</v>
      </c>
      <c r="D4669"/>
      <c r="E4669" t="s">
        <v>8755</v>
      </c>
      <c r="F4669" t="s">
        <v>375</v>
      </c>
      <c r="G4669" t="s">
        <v>8755</v>
      </c>
      <c r="H4669"/>
      <c r="I4669"/>
      <c r="J4669">
        <v>0</v>
      </c>
      <c r="K4669">
        <v>0</v>
      </c>
      <c r="L4669">
        <v>0</v>
      </c>
      <c r="M4669">
        <v>0</v>
      </c>
      <c r="N4669" t="s">
        <v>20</v>
      </c>
      <c r="O4669" t="s">
        <v>20</v>
      </c>
      <c r="P4669" t="s">
        <v>21</v>
      </c>
    </row>
    <row r="4670" spans="1:17">
      <c r="A4670">
        <v>4946</v>
      </c>
      <c r="B4670" t="s">
        <v>16</v>
      </c>
      <c r="C4670" t="s">
        <v>8756</v>
      </c>
      <c r="D4670"/>
      <c r="E4670" t="s">
        <v>8757</v>
      </c>
      <c r="F4670" t="s">
        <v>344</v>
      </c>
      <c r="G4670" t="s">
        <v>8757</v>
      </c>
      <c r="H4670"/>
      <c r="I4670"/>
      <c r="J4670">
        <v>0</v>
      </c>
      <c r="K4670">
        <v>0</v>
      </c>
      <c r="L4670">
        <v>0</v>
      </c>
      <c r="M4670">
        <v>0</v>
      </c>
      <c r="N4670" t="s">
        <v>20</v>
      </c>
      <c r="O4670" t="s">
        <v>20</v>
      </c>
      <c r="P4670" t="s">
        <v>21</v>
      </c>
    </row>
    <row r="4671" spans="1:17">
      <c r="A4671">
        <v>4947</v>
      </c>
      <c r="B4671" t="s">
        <v>16</v>
      </c>
      <c r="C4671" t="s">
        <v>8758</v>
      </c>
      <c r="D4671"/>
      <c r="E4671" t="s">
        <v>8759</v>
      </c>
      <c r="F4671" t="s">
        <v>344</v>
      </c>
      <c r="G4671" t="s">
        <v>8760</v>
      </c>
      <c r="H4671"/>
      <c r="I4671"/>
      <c r="J4671">
        <v>0</v>
      </c>
      <c r="K4671">
        <v>0</v>
      </c>
      <c r="L4671">
        <v>0</v>
      </c>
      <c r="M4671">
        <v>0</v>
      </c>
      <c r="N4671" t="s">
        <v>20</v>
      </c>
      <c r="O4671" t="s">
        <v>20</v>
      </c>
      <c r="P4671" t="s">
        <v>21</v>
      </c>
    </row>
    <row r="4672" spans="1:17">
      <c r="A4672">
        <v>4948</v>
      </c>
      <c r="B4672" t="s">
        <v>16</v>
      </c>
      <c r="C4672" t="s">
        <v>8761</v>
      </c>
      <c r="D4672"/>
      <c r="E4672">
        <v>101639</v>
      </c>
      <c r="F4672" t="s">
        <v>166</v>
      </c>
      <c r="G4672">
        <v>101639</v>
      </c>
      <c r="H4672"/>
      <c r="I4672"/>
      <c r="J4672">
        <v>0</v>
      </c>
      <c r="K4672">
        <v>0</v>
      </c>
      <c r="L4672">
        <v>0</v>
      </c>
      <c r="M4672">
        <v>0</v>
      </c>
      <c r="N4672" t="s">
        <v>20</v>
      </c>
      <c r="O4672" t="s">
        <v>20</v>
      </c>
      <c r="P4672" t="s">
        <v>21</v>
      </c>
    </row>
    <row r="4673" spans="1:17">
      <c r="A4673">
        <v>4949</v>
      </c>
      <c r="B4673" t="s">
        <v>16</v>
      </c>
      <c r="C4673" t="s">
        <v>8762</v>
      </c>
      <c r="D4673"/>
      <c r="E4673" t="s">
        <v>8763</v>
      </c>
      <c r="F4673" t="s">
        <v>448</v>
      </c>
      <c r="G4673" t="s">
        <v>8763</v>
      </c>
      <c r="H4673"/>
      <c r="I4673"/>
      <c r="J4673">
        <v>0</v>
      </c>
      <c r="K4673">
        <v>0</v>
      </c>
      <c r="L4673">
        <v>0</v>
      </c>
      <c r="M4673">
        <v>0</v>
      </c>
      <c r="N4673" t="s">
        <v>20</v>
      </c>
      <c r="O4673" t="s">
        <v>20</v>
      </c>
      <c r="P4673" t="s">
        <v>21</v>
      </c>
    </row>
    <row r="4674" spans="1:17">
      <c r="A4674">
        <v>4950</v>
      </c>
      <c r="B4674" t="s">
        <v>16</v>
      </c>
      <c r="C4674" t="s">
        <v>74</v>
      </c>
      <c r="D4674"/>
      <c r="E4674">
        <v>50619</v>
      </c>
      <c r="F4674" t="s">
        <v>5413</v>
      </c>
      <c r="G4674">
        <v>50619</v>
      </c>
      <c r="H4674"/>
      <c r="I4674"/>
      <c r="J4674">
        <v>0</v>
      </c>
      <c r="K4674">
        <v>0</v>
      </c>
      <c r="L4674">
        <v>0</v>
      </c>
      <c r="M4674">
        <v>0</v>
      </c>
      <c r="N4674" t="s">
        <v>20</v>
      </c>
      <c r="O4674" t="s">
        <v>20</v>
      </c>
      <c r="P4674" t="s">
        <v>21</v>
      </c>
    </row>
    <row r="4675" spans="1:17">
      <c r="A4675">
        <v>4951</v>
      </c>
      <c r="B4675" t="s">
        <v>16</v>
      </c>
      <c r="C4675" t="s">
        <v>2835</v>
      </c>
      <c r="D4675"/>
      <c r="E4675">
        <v>50620</v>
      </c>
      <c r="F4675" t="s">
        <v>5413</v>
      </c>
      <c r="G4675">
        <v>50620</v>
      </c>
      <c r="H4675"/>
      <c r="I4675"/>
      <c r="J4675">
        <v>0</v>
      </c>
      <c r="K4675">
        <v>0</v>
      </c>
      <c r="L4675">
        <v>0</v>
      </c>
      <c r="M4675">
        <v>0</v>
      </c>
      <c r="N4675" t="s">
        <v>20</v>
      </c>
      <c r="O4675" t="s">
        <v>20</v>
      </c>
      <c r="P4675" t="s">
        <v>21</v>
      </c>
    </row>
    <row r="4676" spans="1:17">
      <c r="A4676">
        <v>4952</v>
      </c>
      <c r="B4676" t="s">
        <v>16</v>
      </c>
      <c r="C4676" t="s">
        <v>8764</v>
      </c>
      <c r="D4676"/>
      <c r="E4676" t="s">
        <v>8765</v>
      </c>
      <c r="F4676" t="s">
        <v>5009</v>
      </c>
      <c r="G4676" t="s">
        <v>8765</v>
      </c>
      <c r="H4676"/>
      <c r="I4676"/>
      <c r="J4676">
        <v>0</v>
      </c>
      <c r="K4676">
        <v>0</v>
      </c>
      <c r="L4676">
        <v>0</v>
      </c>
      <c r="M4676">
        <v>0</v>
      </c>
      <c r="N4676" t="s">
        <v>20</v>
      </c>
      <c r="O4676" t="s">
        <v>20</v>
      </c>
      <c r="P4676" t="s">
        <v>21</v>
      </c>
    </row>
    <row r="4677" spans="1:17">
      <c r="A4677">
        <v>4953</v>
      </c>
      <c r="B4677" t="s">
        <v>16</v>
      </c>
      <c r="C4677" t="s">
        <v>2973</v>
      </c>
      <c r="D4677"/>
      <c r="E4677" t="s">
        <v>8766</v>
      </c>
      <c r="F4677" t="s">
        <v>1119</v>
      </c>
      <c r="G4677" t="s">
        <v>8766</v>
      </c>
      <c r="H4677"/>
      <c r="I4677"/>
      <c r="J4677">
        <v>0</v>
      </c>
      <c r="K4677">
        <v>0</v>
      </c>
      <c r="L4677">
        <v>0</v>
      </c>
      <c r="M4677">
        <v>0</v>
      </c>
      <c r="N4677" t="s">
        <v>20</v>
      </c>
      <c r="O4677" t="s">
        <v>20</v>
      </c>
      <c r="P4677" t="s">
        <v>21</v>
      </c>
    </row>
    <row r="4678" spans="1:17">
      <c r="A4678">
        <v>4954</v>
      </c>
      <c r="B4678" t="s">
        <v>16</v>
      </c>
      <c r="C4678" t="s">
        <v>8767</v>
      </c>
      <c r="D4678"/>
      <c r="E4678" t="s">
        <v>8768</v>
      </c>
      <c r="F4678" t="s">
        <v>36</v>
      </c>
      <c r="G4678" t="s">
        <v>8768</v>
      </c>
      <c r="H4678"/>
      <c r="I4678"/>
      <c r="J4678">
        <v>0</v>
      </c>
      <c r="K4678">
        <v>0</v>
      </c>
      <c r="L4678">
        <v>0</v>
      </c>
      <c r="M4678">
        <v>0</v>
      </c>
      <c r="N4678" t="s">
        <v>20</v>
      </c>
      <c r="O4678" t="s">
        <v>20</v>
      </c>
      <c r="P4678" t="s">
        <v>21</v>
      </c>
    </row>
    <row r="4679" spans="1:17">
      <c r="A4679">
        <v>4955</v>
      </c>
      <c r="B4679" t="s">
        <v>16</v>
      </c>
      <c r="C4679" t="s">
        <v>8769</v>
      </c>
      <c r="D4679"/>
      <c r="E4679" t="s">
        <v>8770</v>
      </c>
      <c r="F4679" t="s">
        <v>178</v>
      </c>
      <c r="G4679" t="s">
        <v>8770</v>
      </c>
      <c r="H4679"/>
      <c r="I4679"/>
      <c r="J4679">
        <v>0</v>
      </c>
      <c r="K4679">
        <v>0</v>
      </c>
      <c r="L4679">
        <v>0</v>
      </c>
      <c r="M4679">
        <v>0.0</v>
      </c>
      <c r="N4679" t="s">
        <v>20</v>
      </c>
      <c r="O4679" t="s">
        <v>20</v>
      </c>
      <c r="P4679" t="s">
        <v>21</v>
      </c>
    </row>
    <row r="4680" spans="1:17">
      <c r="A4680">
        <v>4956</v>
      </c>
      <c r="B4680" t="s">
        <v>16</v>
      </c>
      <c r="C4680" t="s">
        <v>4425</v>
      </c>
      <c r="D4680"/>
      <c r="E4680" t="s">
        <v>8771</v>
      </c>
      <c r="F4680" t="s">
        <v>219</v>
      </c>
      <c r="G4680" t="s">
        <v>8771</v>
      </c>
      <c r="H4680"/>
      <c r="I4680"/>
      <c r="J4680">
        <v>0</v>
      </c>
      <c r="K4680">
        <v>0</v>
      </c>
      <c r="L4680">
        <v>0</v>
      </c>
      <c r="M4680">
        <v>0</v>
      </c>
      <c r="N4680" t="s">
        <v>20</v>
      </c>
      <c r="O4680" t="s">
        <v>20</v>
      </c>
      <c r="P4680" t="s">
        <v>21</v>
      </c>
    </row>
    <row r="4681" spans="1:17">
      <c r="A4681">
        <v>4957</v>
      </c>
      <c r="B4681" t="s">
        <v>16</v>
      </c>
      <c r="C4681" t="s">
        <v>1117</v>
      </c>
      <c r="D4681"/>
      <c r="E4681" t="s">
        <v>8772</v>
      </c>
      <c r="F4681" t="s">
        <v>1119</v>
      </c>
      <c r="G4681" t="s">
        <v>8772</v>
      </c>
      <c r="H4681"/>
      <c r="I4681"/>
      <c r="J4681">
        <v>0</v>
      </c>
      <c r="K4681">
        <v>0</v>
      </c>
      <c r="L4681">
        <v>0</v>
      </c>
      <c r="M4681">
        <v>0</v>
      </c>
      <c r="N4681" t="s">
        <v>20</v>
      </c>
      <c r="O4681" t="s">
        <v>20</v>
      </c>
      <c r="P4681" t="s">
        <v>21</v>
      </c>
    </row>
    <row r="4682" spans="1:17">
      <c r="A4682">
        <v>4958</v>
      </c>
      <c r="B4682" t="s">
        <v>16</v>
      </c>
      <c r="C4682" t="s">
        <v>2072</v>
      </c>
      <c r="D4682"/>
      <c r="E4682" t="s">
        <v>8773</v>
      </c>
      <c r="F4682" t="s">
        <v>1119</v>
      </c>
      <c r="G4682" t="s">
        <v>8773</v>
      </c>
      <c r="H4682"/>
      <c r="I4682"/>
      <c r="J4682">
        <v>0</v>
      </c>
      <c r="K4682">
        <v>0</v>
      </c>
      <c r="L4682">
        <v>0</v>
      </c>
      <c r="M4682">
        <v>0</v>
      </c>
      <c r="N4682" t="s">
        <v>20</v>
      </c>
      <c r="O4682" t="s">
        <v>20</v>
      </c>
      <c r="P4682" t="s">
        <v>21</v>
      </c>
    </row>
    <row r="4683" spans="1:17">
      <c r="A4683">
        <v>4959</v>
      </c>
      <c r="B4683" t="s">
        <v>16</v>
      </c>
      <c r="C4683" t="s">
        <v>8774</v>
      </c>
      <c r="D4683"/>
      <c r="E4683" t="s">
        <v>8775</v>
      </c>
      <c r="F4683" t="s">
        <v>3159</v>
      </c>
      <c r="G4683" t="s">
        <v>8775</v>
      </c>
      <c r="H4683"/>
      <c r="I4683"/>
      <c r="J4683">
        <v>0</v>
      </c>
      <c r="K4683">
        <v>0</v>
      </c>
      <c r="L4683">
        <v>0</v>
      </c>
      <c r="M4683">
        <v>0</v>
      </c>
      <c r="N4683" t="s">
        <v>20</v>
      </c>
      <c r="O4683" t="s">
        <v>20</v>
      </c>
      <c r="P4683" t="s">
        <v>21</v>
      </c>
    </row>
    <row r="4684" spans="1:17">
      <c r="A4684">
        <v>4960</v>
      </c>
      <c r="B4684" t="s">
        <v>16</v>
      </c>
      <c r="C4684" t="s">
        <v>8776</v>
      </c>
      <c r="D4684"/>
      <c r="E4684" t="s">
        <v>8777</v>
      </c>
      <c r="F4684" t="s">
        <v>155</v>
      </c>
      <c r="G4684" t="s">
        <v>8777</v>
      </c>
      <c r="H4684"/>
      <c r="I4684"/>
      <c r="J4684">
        <v>0</v>
      </c>
      <c r="K4684">
        <v>0</v>
      </c>
      <c r="L4684">
        <v>0</v>
      </c>
      <c r="M4684">
        <v>0</v>
      </c>
      <c r="N4684" t="s">
        <v>20</v>
      </c>
      <c r="O4684" t="s">
        <v>20</v>
      </c>
      <c r="P4684" t="s">
        <v>21</v>
      </c>
    </row>
    <row r="4685" spans="1:17">
      <c r="A4685">
        <v>4961</v>
      </c>
      <c r="B4685" t="s">
        <v>16</v>
      </c>
      <c r="C4685" t="s">
        <v>1881</v>
      </c>
      <c r="D4685"/>
      <c r="E4685" t="s">
        <v>8778</v>
      </c>
      <c r="F4685" t="s">
        <v>1883</v>
      </c>
      <c r="G4685" t="s">
        <v>8778</v>
      </c>
      <c r="H4685"/>
      <c r="I4685"/>
      <c r="J4685">
        <v>0</v>
      </c>
      <c r="K4685">
        <v>0</v>
      </c>
      <c r="L4685">
        <v>0</v>
      </c>
      <c r="M4685">
        <v>0</v>
      </c>
      <c r="N4685" t="s">
        <v>20</v>
      </c>
      <c r="O4685" t="s">
        <v>20</v>
      </c>
      <c r="P4685" t="s">
        <v>21</v>
      </c>
    </row>
    <row r="4686" spans="1:17">
      <c r="A4686">
        <v>4962</v>
      </c>
      <c r="B4686" t="s">
        <v>16</v>
      </c>
      <c r="C4686" t="s">
        <v>8779</v>
      </c>
      <c r="D4686"/>
      <c r="E4686" t="s">
        <v>8780</v>
      </c>
      <c r="F4686" t="s">
        <v>280</v>
      </c>
      <c r="G4686" t="s">
        <v>8780</v>
      </c>
      <c r="H4686"/>
      <c r="I4686"/>
      <c r="J4686">
        <v>0</v>
      </c>
      <c r="K4686">
        <v>0</v>
      </c>
      <c r="L4686">
        <v>0</v>
      </c>
      <c r="M4686">
        <v>0</v>
      </c>
      <c r="N4686" t="s">
        <v>20</v>
      </c>
      <c r="O4686" t="s">
        <v>20</v>
      </c>
      <c r="P4686" t="s">
        <v>21</v>
      </c>
    </row>
    <row r="4687" spans="1:17">
      <c r="A4687">
        <v>4963</v>
      </c>
      <c r="B4687" t="s">
        <v>16</v>
      </c>
      <c r="C4687" t="s">
        <v>8296</v>
      </c>
      <c r="D4687"/>
      <c r="E4687" t="s">
        <v>8781</v>
      </c>
      <c r="F4687" t="s">
        <v>294</v>
      </c>
      <c r="G4687" t="s">
        <v>8781</v>
      </c>
      <c r="H4687"/>
      <c r="I4687"/>
      <c r="J4687">
        <v>0</v>
      </c>
      <c r="K4687">
        <v>0</v>
      </c>
      <c r="L4687">
        <v>0</v>
      </c>
      <c r="M4687">
        <v>0</v>
      </c>
      <c r="N4687" t="s">
        <v>20</v>
      </c>
      <c r="O4687" t="s">
        <v>20</v>
      </c>
      <c r="P4687" t="s">
        <v>21</v>
      </c>
    </row>
    <row r="4688" spans="1:17">
      <c r="A4688">
        <v>4964</v>
      </c>
      <c r="B4688" t="s">
        <v>16</v>
      </c>
      <c r="C4688" t="s">
        <v>8296</v>
      </c>
      <c r="D4688"/>
      <c r="E4688" t="s">
        <v>8782</v>
      </c>
      <c r="F4688" t="s">
        <v>294</v>
      </c>
      <c r="G4688" t="s">
        <v>8782</v>
      </c>
      <c r="H4688"/>
      <c r="I4688"/>
      <c r="J4688">
        <v>0</v>
      </c>
      <c r="K4688">
        <v>0</v>
      </c>
      <c r="L4688">
        <v>0</v>
      </c>
      <c r="M4688">
        <v>0</v>
      </c>
      <c r="N4688" t="s">
        <v>20</v>
      </c>
      <c r="O4688" t="s">
        <v>20</v>
      </c>
      <c r="P4688" t="s">
        <v>21</v>
      </c>
    </row>
    <row r="4689" spans="1:17">
      <c r="A4689">
        <v>4965</v>
      </c>
      <c r="B4689" t="s">
        <v>16</v>
      </c>
      <c r="C4689" t="s">
        <v>8783</v>
      </c>
      <c r="D4689"/>
      <c r="E4689" t="s">
        <v>8784</v>
      </c>
      <c r="F4689" t="s">
        <v>284</v>
      </c>
      <c r="G4689" t="s">
        <v>8784</v>
      </c>
      <c r="H4689"/>
      <c r="I4689"/>
      <c r="J4689">
        <v>0</v>
      </c>
      <c r="K4689">
        <v>0</v>
      </c>
      <c r="L4689">
        <v>0</v>
      </c>
      <c r="M4689">
        <v>0</v>
      </c>
      <c r="N4689" t="s">
        <v>20</v>
      </c>
      <c r="O4689" t="s">
        <v>20</v>
      </c>
      <c r="P4689" t="s">
        <v>21</v>
      </c>
    </row>
    <row r="4690" spans="1:17">
      <c r="A4690">
        <v>4966</v>
      </c>
      <c r="B4690" t="s">
        <v>16</v>
      </c>
      <c r="C4690" t="s">
        <v>8458</v>
      </c>
      <c r="D4690"/>
      <c r="E4690">
        <v>6511125</v>
      </c>
      <c r="F4690" t="s">
        <v>64</v>
      </c>
      <c r="G4690" t="s">
        <v>8785</v>
      </c>
      <c r="H4690"/>
      <c r="I4690"/>
      <c r="J4690">
        <v>0</v>
      </c>
      <c r="K4690">
        <v>0</v>
      </c>
      <c r="L4690">
        <v>0</v>
      </c>
      <c r="M4690">
        <v>0</v>
      </c>
      <c r="N4690" t="s">
        <v>20</v>
      </c>
      <c r="O4690" t="s">
        <v>20</v>
      </c>
      <c r="P4690" t="s">
        <v>21</v>
      </c>
    </row>
    <row r="4691" spans="1:17">
      <c r="A4691">
        <v>4967</v>
      </c>
      <c r="B4691" t="s">
        <v>16</v>
      </c>
      <c r="C4691" t="s">
        <v>8786</v>
      </c>
      <c r="D4691"/>
      <c r="E4691" t="s">
        <v>8787</v>
      </c>
      <c r="F4691" t="s">
        <v>1119</v>
      </c>
      <c r="G4691" t="s">
        <v>8787</v>
      </c>
      <c r="H4691"/>
      <c r="I4691"/>
      <c r="J4691">
        <v>0</v>
      </c>
      <c r="K4691">
        <v>0</v>
      </c>
      <c r="L4691">
        <v>0</v>
      </c>
      <c r="M4691">
        <v>0</v>
      </c>
      <c r="N4691" t="s">
        <v>20</v>
      </c>
      <c r="O4691" t="s">
        <v>20</v>
      </c>
      <c r="P4691" t="s">
        <v>21</v>
      </c>
    </row>
    <row r="4692" spans="1:17">
      <c r="A4692">
        <v>4968</v>
      </c>
      <c r="B4692" t="s">
        <v>16</v>
      </c>
      <c r="C4692" t="s">
        <v>8547</v>
      </c>
      <c r="D4692"/>
      <c r="E4692" t="s">
        <v>8788</v>
      </c>
      <c r="F4692" t="s">
        <v>2530</v>
      </c>
      <c r="G4692" t="s">
        <v>8788</v>
      </c>
      <c r="H4692"/>
      <c r="I4692"/>
      <c r="J4692">
        <v>0</v>
      </c>
      <c r="K4692">
        <v>0</v>
      </c>
      <c r="L4692">
        <v>0</v>
      </c>
      <c r="M4692">
        <v>0</v>
      </c>
      <c r="N4692" t="s">
        <v>20</v>
      </c>
      <c r="O4692" t="s">
        <v>20</v>
      </c>
      <c r="P4692" t="s">
        <v>21</v>
      </c>
    </row>
    <row r="4693" spans="1:17">
      <c r="A4693">
        <v>4969</v>
      </c>
      <c r="B4693" t="s">
        <v>16</v>
      </c>
      <c r="C4693" t="s">
        <v>2041</v>
      </c>
      <c r="D4693"/>
      <c r="E4693" t="s">
        <v>8789</v>
      </c>
      <c r="F4693" t="s">
        <v>1119</v>
      </c>
      <c r="G4693" t="s">
        <v>8789</v>
      </c>
      <c r="H4693"/>
      <c r="I4693"/>
      <c r="J4693">
        <v>0</v>
      </c>
      <c r="K4693">
        <v>0</v>
      </c>
      <c r="L4693">
        <v>0</v>
      </c>
      <c r="M4693">
        <v>0</v>
      </c>
      <c r="N4693" t="s">
        <v>20</v>
      </c>
      <c r="O4693" t="s">
        <v>20</v>
      </c>
      <c r="P4693" t="s">
        <v>21</v>
      </c>
    </row>
    <row r="4694" spans="1:17">
      <c r="A4694">
        <v>4970</v>
      </c>
      <c r="B4694" t="s">
        <v>16</v>
      </c>
      <c r="C4694" t="s">
        <v>8543</v>
      </c>
      <c r="D4694"/>
      <c r="E4694" t="s">
        <v>8790</v>
      </c>
      <c r="F4694" t="s">
        <v>2530</v>
      </c>
      <c r="G4694" t="s">
        <v>8790</v>
      </c>
      <c r="H4694"/>
      <c r="I4694"/>
      <c r="J4694">
        <v>0</v>
      </c>
      <c r="K4694">
        <v>0</v>
      </c>
      <c r="L4694">
        <v>0</v>
      </c>
      <c r="M4694">
        <v>0</v>
      </c>
      <c r="N4694" t="s">
        <v>20</v>
      </c>
      <c r="O4694" t="s">
        <v>20</v>
      </c>
      <c r="P4694" t="s">
        <v>21</v>
      </c>
    </row>
    <row r="4695" spans="1:17">
      <c r="A4695">
        <v>4971</v>
      </c>
      <c r="B4695" t="s">
        <v>16</v>
      </c>
      <c r="C4695" t="s">
        <v>1536</v>
      </c>
      <c r="D4695"/>
      <c r="E4695" t="s">
        <v>8791</v>
      </c>
      <c r="F4695" t="s">
        <v>294</v>
      </c>
      <c r="G4695" t="s">
        <v>8791</v>
      </c>
      <c r="H4695"/>
      <c r="I4695"/>
      <c r="J4695">
        <v>0</v>
      </c>
      <c r="K4695">
        <v>0</v>
      </c>
      <c r="L4695">
        <v>0</v>
      </c>
      <c r="M4695">
        <v>0</v>
      </c>
      <c r="N4695" t="s">
        <v>20</v>
      </c>
      <c r="O4695" t="s">
        <v>20</v>
      </c>
      <c r="P4695" t="s">
        <v>21</v>
      </c>
    </row>
    <row r="4696" spans="1:17">
      <c r="A4696">
        <v>4972</v>
      </c>
      <c r="B4696" t="s">
        <v>16</v>
      </c>
      <c r="C4696" t="s">
        <v>8792</v>
      </c>
      <c r="D4696"/>
      <c r="E4696" t="s">
        <v>8793</v>
      </c>
      <c r="F4696" t="s">
        <v>294</v>
      </c>
      <c r="G4696" t="s">
        <v>8793</v>
      </c>
      <c r="H4696"/>
      <c r="I4696"/>
      <c r="J4696">
        <v>0</v>
      </c>
      <c r="K4696">
        <v>0</v>
      </c>
      <c r="L4696">
        <v>0</v>
      </c>
      <c r="M4696">
        <v>0</v>
      </c>
      <c r="N4696" t="s">
        <v>20</v>
      </c>
      <c r="O4696" t="s">
        <v>20</v>
      </c>
      <c r="P4696" t="s">
        <v>21</v>
      </c>
    </row>
    <row r="4697" spans="1:17">
      <c r="A4697">
        <v>4973</v>
      </c>
      <c r="B4697" t="s">
        <v>16</v>
      </c>
      <c r="C4697" t="s">
        <v>8290</v>
      </c>
      <c r="D4697"/>
      <c r="E4697" t="s">
        <v>8794</v>
      </c>
      <c r="F4697" t="s">
        <v>294</v>
      </c>
      <c r="G4697" t="s">
        <v>8794</v>
      </c>
      <c r="H4697"/>
      <c r="I4697"/>
      <c r="J4697">
        <v>0</v>
      </c>
      <c r="K4697">
        <v>0</v>
      </c>
      <c r="L4697">
        <v>0</v>
      </c>
      <c r="M4697">
        <v>0</v>
      </c>
      <c r="N4697" t="s">
        <v>20</v>
      </c>
      <c r="O4697" t="s">
        <v>20</v>
      </c>
      <c r="P4697" t="s">
        <v>21</v>
      </c>
    </row>
    <row r="4698" spans="1:17">
      <c r="A4698">
        <v>4974</v>
      </c>
      <c r="B4698" t="s">
        <v>16</v>
      </c>
      <c r="C4698" t="s">
        <v>5628</v>
      </c>
      <c r="D4698"/>
      <c r="E4698" t="s">
        <v>8795</v>
      </c>
      <c r="F4698" t="s">
        <v>1915</v>
      </c>
      <c r="G4698" t="s">
        <v>8795</v>
      </c>
      <c r="H4698"/>
      <c r="I4698"/>
      <c r="J4698">
        <v>0</v>
      </c>
      <c r="K4698">
        <v>0</v>
      </c>
      <c r="L4698">
        <v>0</v>
      </c>
      <c r="M4698">
        <v>0</v>
      </c>
      <c r="N4698" t="s">
        <v>20</v>
      </c>
      <c r="O4698" t="s">
        <v>20</v>
      </c>
      <c r="P4698" t="s">
        <v>21</v>
      </c>
    </row>
    <row r="4699" spans="1:17">
      <c r="A4699">
        <v>4975</v>
      </c>
      <c r="B4699" t="s">
        <v>16</v>
      </c>
      <c r="C4699" t="s">
        <v>7627</v>
      </c>
      <c r="D4699"/>
      <c r="E4699">
        <v>40204</v>
      </c>
      <c r="F4699" t="s">
        <v>3069</v>
      </c>
      <c r="G4699" t="s">
        <v>8796</v>
      </c>
      <c r="H4699"/>
      <c r="I4699"/>
      <c r="J4699">
        <v>0</v>
      </c>
      <c r="K4699">
        <v>0</v>
      </c>
      <c r="L4699">
        <v>0</v>
      </c>
      <c r="M4699">
        <v>0</v>
      </c>
      <c r="N4699" t="s">
        <v>20</v>
      </c>
      <c r="O4699" t="s">
        <v>20</v>
      </c>
      <c r="P4699" t="s">
        <v>21</v>
      </c>
    </row>
    <row r="4700" spans="1:17">
      <c r="A4700">
        <v>4976</v>
      </c>
      <c r="B4700" t="s">
        <v>16</v>
      </c>
      <c r="C4700" t="s">
        <v>8325</v>
      </c>
      <c r="D4700"/>
      <c r="E4700">
        <v>45135</v>
      </c>
      <c r="F4700" t="s">
        <v>3069</v>
      </c>
      <c r="G4700" t="s">
        <v>8797</v>
      </c>
      <c r="H4700"/>
      <c r="I4700"/>
      <c r="J4700">
        <v>0</v>
      </c>
      <c r="K4700">
        <v>0</v>
      </c>
      <c r="L4700">
        <v>0</v>
      </c>
      <c r="M4700">
        <v>0</v>
      </c>
      <c r="N4700" t="s">
        <v>20</v>
      </c>
      <c r="O4700" t="s">
        <v>20</v>
      </c>
      <c r="P4700" t="s">
        <v>21</v>
      </c>
    </row>
    <row r="4701" spans="1:17">
      <c r="A4701">
        <v>4977</v>
      </c>
      <c r="B4701" t="s">
        <v>16</v>
      </c>
      <c r="C4701" t="s">
        <v>7627</v>
      </c>
      <c r="D4701"/>
      <c r="E4701" t="s">
        <v>8798</v>
      </c>
      <c r="F4701" t="s">
        <v>1669</v>
      </c>
      <c r="G4701" t="s">
        <v>8798</v>
      </c>
      <c r="H4701"/>
      <c r="I4701"/>
      <c r="J4701">
        <v>0</v>
      </c>
      <c r="K4701">
        <v>0</v>
      </c>
      <c r="L4701">
        <v>0</v>
      </c>
      <c r="M4701">
        <v>0</v>
      </c>
      <c r="N4701" t="s">
        <v>20</v>
      </c>
      <c r="O4701" t="s">
        <v>20</v>
      </c>
      <c r="P4701" t="s">
        <v>21</v>
      </c>
    </row>
    <row r="4702" spans="1:17">
      <c r="A4702">
        <v>4978</v>
      </c>
      <c r="B4702" t="s">
        <v>16</v>
      </c>
      <c r="C4702" t="s">
        <v>8576</v>
      </c>
      <c r="D4702"/>
      <c r="E4702" t="s">
        <v>8799</v>
      </c>
      <c r="F4702" t="s">
        <v>4411</v>
      </c>
      <c r="G4702" t="s">
        <v>8799</v>
      </c>
      <c r="H4702"/>
      <c r="I4702"/>
      <c r="J4702">
        <v>0</v>
      </c>
      <c r="K4702">
        <v>0</v>
      </c>
      <c r="L4702">
        <v>0</v>
      </c>
      <c r="M4702">
        <v>0</v>
      </c>
      <c r="N4702" t="s">
        <v>20</v>
      </c>
      <c r="O4702" t="s">
        <v>20</v>
      </c>
      <c r="P4702" t="s">
        <v>21</v>
      </c>
    </row>
    <row r="4703" spans="1:17">
      <c r="A4703">
        <v>4979</v>
      </c>
      <c r="B4703" t="s">
        <v>16</v>
      </c>
      <c r="C4703" t="s">
        <v>8800</v>
      </c>
      <c r="D4703"/>
      <c r="E4703" t="s">
        <v>8801</v>
      </c>
      <c r="F4703" t="s">
        <v>331</v>
      </c>
      <c r="G4703" t="s">
        <v>8801</v>
      </c>
      <c r="H4703"/>
      <c r="I4703"/>
      <c r="J4703">
        <v>0</v>
      </c>
      <c r="K4703">
        <v>0</v>
      </c>
      <c r="L4703">
        <v>0</v>
      </c>
      <c r="M4703">
        <v>0</v>
      </c>
      <c r="N4703" t="s">
        <v>20</v>
      </c>
      <c r="O4703" t="s">
        <v>20</v>
      </c>
      <c r="P4703" t="s">
        <v>21</v>
      </c>
    </row>
    <row r="4704" spans="1:17">
      <c r="A4704">
        <v>4980</v>
      </c>
      <c r="B4704" t="s">
        <v>16</v>
      </c>
      <c r="C4704" t="s">
        <v>8802</v>
      </c>
      <c r="D4704"/>
      <c r="E4704" t="s">
        <v>8803</v>
      </c>
      <c r="F4704" t="s">
        <v>331</v>
      </c>
      <c r="G4704" t="s">
        <v>8803</v>
      </c>
      <c r="H4704"/>
      <c r="I4704"/>
      <c r="J4704">
        <v>0</v>
      </c>
      <c r="K4704">
        <v>0</v>
      </c>
      <c r="L4704">
        <v>0</v>
      </c>
      <c r="M4704">
        <v>0</v>
      </c>
      <c r="N4704" t="s">
        <v>20</v>
      </c>
      <c r="O4704" t="s">
        <v>20</v>
      </c>
      <c r="P4704" t="s">
        <v>21</v>
      </c>
    </row>
    <row r="4705" spans="1:17">
      <c r="A4705">
        <v>4981</v>
      </c>
      <c r="B4705" t="s">
        <v>16</v>
      </c>
      <c r="C4705" t="s">
        <v>4399</v>
      </c>
      <c r="D4705"/>
      <c r="E4705" t="s">
        <v>8804</v>
      </c>
      <c r="F4705" t="s">
        <v>331</v>
      </c>
      <c r="G4705" t="s">
        <v>8804</v>
      </c>
      <c r="H4705"/>
      <c r="I4705"/>
      <c r="J4705">
        <v>0</v>
      </c>
      <c r="K4705">
        <v>0</v>
      </c>
      <c r="L4705">
        <v>0</v>
      </c>
      <c r="M4705">
        <v>0</v>
      </c>
      <c r="N4705" t="s">
        <v>20</v>
      </c>
      <c r="O4705" t="s">
        <v>20</v>
      </c>
      <c r="P4705" t="s">
        <v>21</v>
      </c>
    </row>
    <row r="4706" spans="1:17">
      <c r="A4706">
        <v>4982</v>
      </c>
      <c r="B4706" t="s">
        <v>16</v>
      </c>
      <c r="C4706" t="s">
        <v>8805</v>
      </c>
      <c r="D4706"/>
      <c r="E4706" t="s">
        <v>8806</v>
      </c>
      <c r="F4706" t="s">
        <v>1652</v>
      </c>
      <c r="G4706" t="s">
        <v>8806</v>
      </c>
      <c r="H4706"/>
      <c r="I4706"/>
      <c r="J4706">
        <v>0</v>
      </c>
      <c r="K4706">
        <v>0</v>
      </c>
      <c r="L4706">
        <v>0</v>
      </c>
      <c r="M4706">
        <v>0</v>
      </c>
      <c r="N4706" t="s">
        <v>20</v>
      </c>
      <c r="O4706" t="s">
        <v>20</v>
      </c>
      <c r="P4706" t="s">
        <v>21</v>
      </c>
    </row>
    <row r="4707" spans="1:17">
      <c r="A4707">
        <v>4983</v>
      </c>
      <c r="B4707" t="s">
        <v>16</v>
      </c>
      <c r="C4707" t="s">
        <v>8807</v>
      </c>
      <c r="D4707"/>
      <c r="E4707" t="s">
        <v>8808</v>
      </c>
      <c r="F4707" t="s">
        <v>47</v>
      </c>
      <c r="G4707" t="s">
        <v>8809</v>
      </c>
      <c r="H4707"/>
      <c r="I4707"/>
      <c r="J4707">
        <v>0</v>
      </c>
      <c r="K4707">
        <v>0</v>
      </c>
      <c r="L4707">
        <v>0</v>
      </c>
      <c r="M4707">
        <v>0</v>
      </c>
      <c r="N4707" t="s">
        <v>20</v>
      </c>
      <c r="O4707" t="s">
        <v>20</v>
      </c>
      <c r="P4707" t="s">
        <v>21</v>
      </c>
    </row>
    <row r="4708" spans="1:17">
      <c r="A4708">
        <v>4984</v>
      </c>
      <c r="B4708" t="s">
        <v>16</v>
      </c>
      <c r="C4708" t="s">
        <v>7744</v>
      </c>
      <c r="D4708"/>
      <c r="E4708" t="s">
        <v>8810</v>
      </c>
      <c r="F4708" t="s">
        <v>248</v>
      </c>
      <c r="G4708" t="s">
        <v>8810</v>
      </c>
      <c r="H4708"/>
      <c r="I4708"/>
      <c r="J4708">
        <v>0</v>
      </c>
      <c r="K4708">
        <v>0</v>
      </c>
      <c r="L4708">
        <v>0</v>
      </c>
      <c r="M4708">
        <v>0</v>
      </c>
      <c r="N4708" t="s">
        <v>20</v>
      </c>
      <c r="O4708" t="s">
        <v>20</v>
      </c>
      <c r="P4708" t="s">
        <v>21</v>
      </c>
    </row>
    <row r="4709" spans="1:17">
      <c r="A4709">
        <v>4985</v>
      </c>
      <c r="B4709" t="s">
        <v>16</v>
      </c>
      <c r="C4709" t="s">
        <v>8811</v>
      </c>
      <c r="D4709"/>
      <c r="E4709" t="s">
        <v>8812</v>
      </c>
      <c r="F4709" t="s">
        <v>294</v>
      </c>
      <c r="G4709" t="s">
        <v>8812</v>
      </c>
      <c r="H4709"/>
      <c r="I4709"/>
      <c r="J4709">
        <v>0</v>
      </c>
      <c r="K4709">
        <v>0</v>
      </c>
      <c r="L4709">
        <v>0</v>
      </c>
      <c r="M4709">
        <v>0</v>
      </c>
      <c r="N4709" t="s">
        <v>20</v>
      </c>
      <c r="O4709" t="s">
        <v>20</v>
      </c>
      <c r="P4709" t="s">
        <v>21</v>
      </c>
    </row>
    <row r="4710" spans="1:17">
      <c r="A4710">
        <v>4986</v>
      </c>
      <c r="B4710" t="s">
        <v>16</v>
      </c>
      <c r="C4710" t="s">
        <v>8813</v>
      </c>
      <c r="D4710"/>
      <c r="E4710" t="s">
        <v>8814</v>
      </c>
      <c r="F4710" t="s">
        <v>47</v>
      </c>
      <c r="G4710" t="s">
        <v>8814</v>
      </c>
      <c r="H4710"/>
      <c r="I4710"/>
      <c r="J4710">
        <v>0</v>
      </c>
      <c r="K4710">
        <v>0</v>
      </c>
      <c r="L4710">
        <v>0</v>
      </c>
      <c r="M4710">
        <v>0</v>
      </c>
      <c r="N4710" t="s">
        <v>20</v>
      </c>
      <c r="O4710" t="s">
        <v>20</v>
      </c>
      <c r="P4710" t="s">
        <v>21</v>
      </c>
    </row>
    <row r="4711" spans="1:17">
      <c r="A4711">
        <v>4987</v>
      </c>
      <c r="B4711" t="s">
        <v>16</v>
      </c>
      <c r="C4711" t="s">
        <v>8815</v>
      </c>
      <c r="D4711"/>
      <c r="E4711">
        <v>6506307</v>
      </c>
      <c r="F4711" t="s">
        <v>64</v>
      </c>
      <c r="G4711" t="s">
        <v>8816</v>
      </c>
      <c r="H4711"/>
      <c r="I4711"/>
      <c r="J4711">
        <v>0</v>
      </c>
      <c r="K4711">
        <v>0</v>
      </c>
      <c r="L4711">
        <v>0</v>
      </c>
      <c r="M4711">
        <v>0</v>
      </c>
      <c r="N4711" t="s">
        <v>20</v>
      </c>
      <c r="O4711" t="s">
        <v>20</v>
      </c>
      <c r="P4711" t="s">
        <v>21</v>
      </c>
    </row>
    <row r="4712" spans="1:17">
      <c r="A4712">
        <v>4988</v>
      </c>
      <c r="B4712" t="s">
        <v>16</v>
      </c>
      <c r="C4712" t="s">
        <v>52</v>
      </c>
      <c r="D4712"/>
      <c r="E4712" t="s">
        <v>8817</v>
      </c>
      <c r="F4712" t="s">
        <v>1388</v>
      </c>
      <c r="G4712" t="s">
        <v>8817</v>
      </c>
      <c r="H4712"/>
      <c r="I4712"/>
      <c r="J4712">
        <v>0</v>
      </c>
      <c r="K4712">
        <v>0</v>
      </c>
      <c r="L4712">
        <v>0</v>
      </c>
      <c r="M4712">
        <v>0</v>
      </c>
      <c r="N4712" t="s">
        <v>20</v>
      </c>
      <c r="O4712" t="s">
        <v>20</v>
      </c>
      <c r="P4712" t="s">
        <v>21</v>
      </c>
    </row>
    <row r="4713" spans="1:17">
      <c r="A4713">
        <v>4989</v>
      </c>
      <c r="B4713" t="s">
        <v>16</v>
      </c>
      <c r="C4713" t="s">
        <v>57</v>
      </c>
      <c r="D4713"/>
      <c r="E4713" t="s">
        <v>8818</v>
      </c>
      <c r="F4713" t="s">
        <v>3139</v>
      </c>
      <c r="G4713" t="s">
        <v>8818</v>
      </c>
      <c r="H4713"/>
      <c r="I4713"/>
      <c r="J4713">
        <v>0</v>
      </c>
      <c r="K4713">
        <v>0</v>
      </c>
      <c r="L4713">
        <v>0</v>
      </c>
      <c r="M4713">
        <v>0</v>
      </c>
      <c r="N4713" t="s">
        <v>20</v>
      </c>
      <c r="O4713" t="s">
        <v>20</v>
      </c>
      <c r="P4713" t="s">
        <v>21</v>
      </c>
    </row>
    <row r="4714" spans="1:17">
      <c r="A4714">
        <v>4990</v>
      </c>
      <c r="B4714" t="s">
        <v>16</v>
      </c>
      <c r="C4714" t="s">
        <v>60</v>
      </c>
      <c r="D4714"/>
      <c r="E4714" t="s">
        <v>8819</v>
      </c>
      <c r="F4714" t="s">
        <v>3139</v>
      </c>
      <c r="G4714" t="s">
        <v>8819</v>
      </c>
      <c r="H4714"/>
      <c r="I4714"/>
      <c r="J4714">
        <v>0</v>
      </c>
      <c r="K4714">
        <v>0</v>
      </c>
      <c r="L4714">
        <v>0</v>
      </c>
      <c r="M4714">
        <v>0</v>
      </c>
      <c r="N4714" t="s">
        <v>20</v>
      </c>
      <c r="O4714" t="s">
        <v>20</v>
      </c>
      <c r="P4714" t="s">
        <v>21</v>
      </c>
    </row>
    <row r="4715" spans="1:17">
      <c r="A4715">
        <v>4991</v>
      </c>
      <c r="B4715" t="s">
        <v>16</v>
      </c>
      <c r="C4715" t="s">
        <v>2592</v>
      </c>
      <c r="D4715"/>
      <c r="E4715" t="s">
        <v>8820</v>
      </c>
      <c r="F4715" t="s">
        <v>3139</v>
      </c>
      <c r="G4715" t="s">
        <v>8820</v>
      </c>
      <c r="H4715"/>
      <c r="I4715"/>
      <c r="J4715">
        <v>0</v>
      </c>
      <c r="K4715">
        <v>0</v>
      </c>
      <c r="L4715">
        <v>0</v>
      </c>
      <c r="M4715">
        <v>0</v>
      </c>
      <c r="N4715" t="s">
        <v>20</v>
      </c>
      <c r="O4715" t="s">
        <v>20</v>
      </c>
      <c r="P4715" t="s">
        <v>21</v>
      </c>
    </row>
    <row r="4716" spans="1:17">
      <c r="A4716">
        <v>4992</v>
      </c>
      <c r="B4716" t="s">
        <v>16</v>
      </c>
      <c r="C4716" t="s">
        <v>4147</v>
      </c>
      <c r="D4716"/>
      <c r="E4716" t="s">
        <v>8821</v>
      </c>
      <c r="F4716" t="s">
        <v>3139</v>
      </c>
      <c r="G4716" t="s">
        <v>8821</v>
      </c>
      <c r="H4716"/>
      <c r="I4716"/>
      <c r="J4716">
        <v>0</v>
      </c>
      <c r="K4716">
        <v>0</v>
      </c>
      <c r="L4716">
        <v>0</v>
      </c>
      <c r="M4716">
        <v>0</v>
      </c>
      <c r="N4716" t="s">
        <v>20</v>
      </c>
      <c r="O4716" t="s">
        <v>20</v>
      </c>
      <c r="P4716" t="s">
        <v>21</v>
      </c>
    </row>
    <row r="4717" spans="1:17">
      <c r="A4717">
        <v>4993</v>
      </c>
      <c r="B4717" t="s">
        <v>16</v>
      </c>
      <c r="C4717" t="s">
        <v>8822</v>
      </c>
      <c r="D4717"/>
      <c r="E4717">
        <v>6511203</v>
      </c>
      <c r="F4717" t="s">
        <v>64</v>
      </c>
      <c r="G4717" t="s">
        <v>8823</v>
      </c>
      <c r="H4717"/>
      <c r="I4717"/>
      <c r="J4717">
        <v>0</v>
      </c>
      <c r="K4717">
        <v>0</v>
      </c>
      <c r="L4717">
        <v>0</v>
      </c>
      <c r="M4717">
        <v>0</v>
      </c>
      <c r="N4717" t="s">
        <v>20</v>
      </c>
      <c r="O4717" t="s">
        <v>20</v>
      </c>
      <c r="P4717" t="s">
        <v>21</v>
      </c>
    </row>
    <row r="4718" spans="1:17">
      <c r="A4718">
        <v>4994</v>
      </c>
      <c r="B4718" t="s">
        <v>16</v>
      </c>
      <c r="C4718" t="s">
        <v>8824</v>
      </c>
      <c r="D4718"/>
      <c r="E4718">
        <v>6512078</v>
      </c>
      <c r="F4718" t="s">
        <v>64</v>
      </c>
      <c r="G4718" t="s">
        <v>8825</v>
      </c>
      <c r="H4718"/>
      <c r="I4718"/>
      <c r="J4718">
        <v>0</v>
      </c>
      <c r="K4718">
        <v>0</v>
      </c>
      <c r="L4718">
        <v>0</v>
      </c>
      <c r="M4718">
        <v>0</v>
      </c>
      <c r="N4718" t="s">
        <v>20</v>
      </c>
      <c r="O4718" t="s">
        <v>20</v>
      </c>
      <c r="P4718" t="s">
        <v>21</v>
      </c>
    </row>
    <row r="4719" spans="1:17">
      <c r="A4719">
        <v>4995</v>
      </c>
      <c r="B4719" t="s">
        <v>16</v>
      </c>
      <c r="C4719" t="s">
        <v>8826</v>
      </c>
      <c r="D4719"/>
      <c r="E4719">
        <v>6511168</v>
      </c>
      <c r="F4719" t="s">
        <v>64</v>
      </c>
      <c r="G4719" t="s">
        <v>8827</v>
      </c>
      <c r="H4719"/>
      <c r="I4719"/>
      <c r="J4719">
        <v>0</v>
      </c>
      <c r="K4719">
        <v>0</v>
      </c>
      <c r="L4719">
        <v>0</v>
      </c>
      <c r="M4719">
        <v>0</v>
      </c>
      <c r="N4719" t="s">
        <v>20</v>
      </c>
      <c r="O4719" t="s">
        <v>20</v>
      </c>
      <c r="P4719" t="s">
        <v>21</v>
      </c>
    </row>
    <row r="4720" spans="1:17">
      <c r="A4720">
        <v>4996</v>
      </c>
      <c r="B4720" t="s">
        <v>16</v>
      </c>
      <c r="C4720" t="s">
        <v>8828</v>
      </c>
      <c r="D4720"/>
      <c r="E4720">
        <v>6513005</v>
      </c>
      <c r="F4720" t="s">
        <v>64</v>
      </c>
      <c r="G4720" t="s">
        <v>8829</v>
      </c>
      <c r="H4720"/>
      <c r="I4720"/>
      <c r="J4720">
        <v>0</v>
      </c>
      <c r="K4720">
        <v>0</v>
      </c>
      <c r="L4720">
        <v>0</v>
      </c>
      <c r="M4720">
        <v>0</v>
      </c>
      <c r="N4720" t="s">
        <v>20</v>
      </c>
      <c r="O4720" t="s">
        <v>20</v>
      </c>
      <c r="P4720" t="s">
        <v>21</v>
      </c>
    </row>
    <row r="4721" spans="1:17">
      <c r="A4721">
        <v>4997</v>
      </c>
      <c r="B4721" t="s">
        <v>16</v>
      </c>
      <c r="C4721" t="s">
        <v>5485</v>
      </c>
      <c r="D4721"/>
      <c r="E4721" t="s">
        <v>8830</v>
      </c>
      <c r="F4721" t="s">
        <v>248</v>
      </c>
      <c r="G4721" t="s">
        <v>8830</v>
      </c>
      <c r="H4721"/>
      <c r="I4721"/>
      <c r="J4721">
        <v>0</v>
      </c>
      <c r="K4721">
        <v>0</v>
      </c>
      <c r="L4721">
        <v>0</v>
      </c>
      <c r="M4721">
        <v>0</v>
      </c>
      <c r="N4721" t="s">
        <v>20</v>
      </c>
      <c r="O4721" t="s">
        <v>20</v>
      </c>
      <c r="P4721" t="s">
        <v>21</v>
      </c>
    </row>
    <row r="4722" spans="1:17">
      <c r="A4722">
        <v>4998</v>
      </c>
      <c r="B4722" t="s">
        <v>16</v>
      </c>
      <c r="C4722" t="s">
        <v>5485</v>
      </c>
      <c r="D4722"/>
      <c r="E4722" t="s">
        <v>8831</v>
      </c>
      <c r="F4722" t="s">
        <v>248</v>
      </c>
      <c r="G4722" t="s">
        <v>8831</v>
      </c>
      <c r="H4722"/>
      <c r="I4722"/>
      <c r="J4722">
        <v>0</v>
      </c>
      <c r="K4722">
        <v>0</v>
      </c>
      <c r="L4722">
        <v>0</v>
      </c>
      <c r="M4722">
        <v>0</v>
      </c>
      <c r="N4722" t="s">
        <v>20</v>
      </c>
      <c r="O4722" t="s">
        <v>20</v>
      </c>
      <c r="P4722" t="s">
        <v>21</v>
      </c>
    </row>
    <row r="4723" spans="1:17">
      <c r="A4723">
        <v>4999</v>
      </c>
      <c r="B4723" t="s">
        <v>16</v>
      </c>
      <c r="C4723" t="s">
        <v>8674</v>
      </c>
      <c r="D4723"/>
      <c r="E4723" t="s">
        <v>8832</v>
      </c>
      <c r="F4723" t="s">
        <v>397</v>
      </c>
      <c r="G4723" t="s">
        <v>8832</v>
      </c>
      <c r="H4723"/>
      <c r="I4723"/>
      <c r="J4723">
        <v>0</v>
      </c>
      <c r="K4723">
        <v>0</v>
      </c>
      <c r="L4723">
        <v>0</v>
      </c>
      <c r="M4723">
        <v>0</v>
      </c>
      <c r="N4723" t="s">
        <v>20</v>
      </c>
      <c r="O4723" t="s">
        <v>20</v>
      </c>
      <c r="P4723" t="s">
        <v>21</v>
      </c>
    </row>
    <row r="4724" spans="1:17">
      <c r="A4724">
        <v>5000</v>
      </c>
      <c r="B4724" t="s">
        <v>16</v>
      </c>
      <c r="C4724" t="s">
        <v>8833</v>
      </c>
      <c r="D4724"/>
      <c r="E4724" t="s">
        <v>8834</v>
      </c>
      <c r="F4724" t="s">
        <v>397</v>
      </c>
      <c r="G4724" t="s">
        <v>8834</v>
      </c>
      <c r="H4724"/>
      <c r="I4724"/>
      <c r="J4724">
        <v>0</v>
      </c>
      <c r="K4724">
        <v>0</v>
      </c>
      <c r="L4724">
        <v>0</v>
      </c>
      <c r="M4724">
        <v>0</v>
      </c>
      <c r="N4724" t="s">
        <v>20</v>
      </c>
      <c r="O4724" t="s">
        <v>20</v>
      </c>
      <c r="P4724" t="s">
        <v>21</v>
      </c>
    </row>
    <row r="4725" spans="1:17">
      <c r="A4725">
        <v>5001</v>
      </c>
      <c r="B4725" t="s">
        <v>16</v>
      </c>
      <c r="C4725" t="s">
        <v>8835</v>
      </c>
      <c r="D4725"/>
      <c r="E4725" t="s">
        <v>8836</v>
      </c>
      <c r="F4725" t="s">
        <v>8837</v>
      </c>
      <c r="G4725" t="s">
        <v>8836</v>
      </c>
      <c r="H4725"/>
      <c r="I4725"/>
      <c r="J4725">
        <v>0</v>
      </c>
      <c r="K4725">
        <v>0</v>
      </c>
      <c r="L4725">
        <v>0</v>
      </c>
      <c r="M4725">
        <v>0</v>
      </c>
      <c r="N4725" t="s">
        <v>20</v>
      </c>
      <c r="O4725" t="s">
        <v>20</v>
      </c>
      <c r="P4725" t="s">
        <v>21</v>
      </c>
    </row>
    <row r="4726" spans="1:17">
      <c r="A4726">
        <v>5002</v>
      </c>
      <c r="B4726" t="s">
        <v>16</v>
      </c>
      <c r="C4726" t="s">
        <v>8838</v>
      </c>
      <c r="D4726"/>
      <c r="E4726" t="s">
        <v>8839</v>
      </c>
      <c r="F4726" t="s">
        <v>162</v>
      </c>
      <c r="G4726" t="s">
        <v>8839</v>
      </c>
      <c r="H4726"/>
      <c r="I4726"/>
      <c r="J4726">
        <v>0</v>
      </c>
      <c r="K4726">
        <v>0</v>
      </c>
      <c r="L4726">
        <v>0</v>
      </c>
      <c r="M4726">
        <v>0</v>
      </c>
      <c r="N4726" t="s">
        <v>20</v>
      </c>
      <c r="O4726" t="s">
        <v>20</v>
      </c>
      <c r="P4726" t="s">
        <v>21</v>
      </c>
    </row>
    <row r="4727" spans="1:17">
      <c r="A4727">
        <v>5003</v>
      </c>
      <c r="B4727" t="s">
        <v>16</v>
      </c>
      <c r="C4727" t="s">
        <v>8840</v>
      </c>
      <c r="D4727"/>
      <c r="E4727" t="s">
        <v>8841</v>
      </c>
      <c r="F4727" t="s">
        <v>36</v>
      </c>
      <c r="G4727" t="s">
        <v>8841</v>
      </c>
      <c r="H4727"/>
      <c r="I4727"/>
      <c r="J4727">
        <v>0</v>
      </c>
      <c r="K4727">
        <v>0</v>
      </c>
      <c r="L4727">
        <v>0</v>
      </c>
      <c r="M4727">
        <v>0</v>
      </c>
      <c r="N4727" t="s">
        <v>20</v>
      </c>
      <c r="O4727" t="s">
        <v>20</v>
      </c>
      <c r="P4727" t="s">
        <v>21</v>
      </c>
    </row>
    <row r="4728" spans="1:17">
      <c r="A4728">
        <v>5004</v>
      </c>
      <c r="B4728" t="s">
        <v>16</v>
      </c>
      <c r="C4728" t="s">
        <v>8842</v>
      </c>
      <c r="D4728"/>
      <c r="E4728" t="s">
        <v>8843</v>
      </c>
      <c r="F4728" t="s">
        <v>3139</v>
      </c>
      <c r="G4728" t="s">
        <v>8843</v>
      </c>
      <c r="H4728"/>
      <c r="I4728"/>
      <c r="J4728">
        <v>0</v>
      </c>
      <c r="K4728">
        <v>0</v>
      </c>
      <c r="L4728">
        <v>0</v>
      </c>
      <c r="M4728">
        <v>0</v>
      </c>
      <c r="N4728" t="s">
        <v>20</v>
      </c>
      <c r="O4728" t="s">
        <v>20</v>
      </c>
      <c r="P4728" t="s">
        <v>21</v>
      </c>
    </row>
    <row r="4729" spans="1:17">
      <c r="A4729">
        <v>5005</v>
      </c>
      <c r="B4729" t="s">
        <v>16</v>
      </c>
      <c r="C4729" t="s">
        <v>8844</v>
      </c>
      <c r="D4729"/>
      <c r="E4729" t="s">
        <v>8845</v>
      </c>
      <c r="F4729" t="s">
        <v>320</v>
      </c>
      <c r="G4729" t="s">
        <v>8845</v>
      </c>
      <c r="H4729"/>
      <c r="I4729"/>
      <c r="J4729">
        <v>0</v>
      </c>
      <c r="K4729">
        <v>0</v>
      </c>
      <c r="L4729">
        <v>0</v>
      </c>
      <c r="M4729">
        <v>0</v>
      </c>
      <c r="N4729" t="s">
        <v>20</v>
      </c>
      <c r="O4729" t="s">
        <v>20</v>
      </c>
      <c r="P4729" t="s">
        <v>21</v>
      </c>
    </row>
    <row r="4730" spans="1:17">
      <c r="A4730">
        <v>5006</v>
      </c>
      <c r="B4730" t="s">
        <v>16</v>
      </c>
      <c r="C4730" t="s">
        <v>6327</v>
      </c>
      <c r="D4730"/>
      <c r="E4730" t="s">
        <v>8846</v>
      </c>
      <c r="F4730" t="s">
        <v>3139</v>
      </c>
      <c r="G4730" t="s">
        <v>8846</v>
      </c>
      <c r="H4730"/>
      <c r="I4730"/>
      <c r="J4730">
        <v>0</v>
      </c>
      <c r="K4730">
        <v>0</v>
      </c>
      <c r="L4730">
        <v>0</v>
      </c>
      <c r="M4730">
        <v>0</v>
      </c>
      <c r="N4730" t="s">
        <v>20</v>
      </c>
      <c r="O4730" t="s">
        <v>20</v>
      </c>
      <c r="P4730" t="s">
        <v>21</v>
      </c>
    </row>
    <row r="4731" spans="1:17">
      <c r="A4731">
        <v>5007</v>
      </c>
      <c r="B4731" t="s">
        <v>16</v>
      </c>
      <c r="C4731" t="s">
        <v>4953</v>
      </c>
      <c r="D4731"/>
      <c r="E4731" t="s">
        <v>8847</v>
      </c>
      <c r="F4731" t="s">
        <v>219</v>
      </c>
      <c r="G4731" t="s">
        <v>8847</v>
      </c>
      <c r="H4731"/>
      <c r="I4731"/>
      <c r="J4731">
        <v>0</v>
      </c>
      <c r="K4731">
        <v>0</v>
      </c>
      <c r="L4731">
        <v>0</v>
      </c>
      <c r="M4731">
        <v>0</v>
      </c>
      <c r="N4731" t="s">
        <v>20</v>
      </c>
      <c r="O4731" t="s">
        <v>20</v>
      </c>
      <c r="P4731" t="s">
        <v>21</v>
      </c>
    </row>
    <row r="4732" spans="1:17">
      <c r="A4732">
        <v>5008</v>
      </c>
      <c r="B4732" t="s">
        <v>16</v>
      </c>
      <c r="C4732" t="s">
        <v>8848</v>
      </c>
      <c r="D4732"/>
      <c r="E4732" t="s">
        <v>8849</v>
      </c>
      <c r="F4732" t="s">
        <v>219</v>
      </c>
      <c r="G4732" t="s">
        <v>8849</v>
      </c>
      <c r="H4732"/>
      <c r="I4732"/>
      <c r="J4732">
        <v>0</v>
      </c>
      <c r="K4732">
        <v>0</v>
      </c>
      <c r="L4732">
        <v>0</v>
      </c>
      <c r="M4732">
        <v>0</v>
      </c>
      <c r="N4732" t="s">
        <v>20</v>
      </c>
      <c r="O4732" t="s">
        <v>20</v>
      </c>
      <c r="P4732" t="s">
        <v>21</v>
      </c>
    </row>
    <row r="4733" spans="1:17">
      <c r="A4733">
        <v>5009</v>
      </c>
      <c r="B4733" t="s">
        <v>16</v>
      </c>
      <c r="C4733" t="s">
        <v>7771</v>
      </c>
      <c r="D4733"/>
      <c r="E4733" t="s">
        <v>8850</v>
      </c>
      <c r="F4733" t="s">
        <v>294</v>
      </c>
      <c r="G4733" t="s">
        <v>8850</v>
      </c>
      <c r="H4733"/>
      <c r="I4733"/>
      <c r="J4733">
        <v>0</v>
      </c>
      <c r="K4733">
        <v>0</v>
      </c>
      <c r="L4733">
        <v>0</v>
      </c>
      <c r="M4733">
        <v>0</v>
      </c>
      <c r="N4733" t="s">
        <v>20</v>
      </c>
      <c r="O4733" t="s">
        <v>20</v>
      </c>
      <c r="P4733" t="s">
        <v>21</v>
      </c>
    </row>
    <row r="4734" spans="1:17">
      <c r="A4734">
        <v>5010</v>
      </c>
      <c r="B4734" t="s">
        <v>16</v>
      </c>
      <c r="C4734" t="s">
        <v>4975</v>
      </c>
      <c r="D4734"/>
      <c r="E4734" t="s">
        <v>8851</v>
      </c>
      <c r="F4734" t="s">
        <v>2245</v>
      </c>
      <c r="G4734" t="s">
        <v>8851</v>
      </c>
      <c r="H4734"/>
      <c r="I4734"/>
      <c r="J4734">
        <v>0</v>
      </c>
      <c r="K4734">
        <v>0</v>
      </c>
      <c r="L4734">
        <v>0</v>
      </c>
      <c r="M4734">
        <v>0</v>
      </c>
      <c r="N4734" t="s">
        <v>20</v>
      </c>
      <c r="O4734" t="s">
        <v>20</v>
      </c>
      <c r="P4734" t="s">
        <v>21</v>
      </c>
    </row>
    <row r="4735" spans="1:17">
      <c r="A4735">
        <v>5011</v>
      </c>
      <c r="B4735" t="s">
        <v>16</v>
      </c>
      <c r="C4735" t="s">
        <v>4762</v>
      </c>
      <c r="D4735"/>
      <c r="E4735" t="s">
        <v>8852</v>
      </c>
      <c r="F4735" t="s">
        <v>2245</v>
      </c>
      <c r="G4735" t="s">
        <v>8852</v>
      </c>
      <c r="H4735"/>
      <c r="I4735"/>
      <c r="J4735">
        <v>0</v>
      </c>
      <c r="K4735">
        <v>0</v>
      </c>
      <c r="L4735">
        <v>0</v>
      </c>
      <c r="M4735">
        <v>0</v>
      </c>
      <c r="N4735" t="s">
        <v>20</v>
      </c>
      <c r="O4735" t="s">
        <v>20</v>
      </c>
      <c r="P4735" t="s">
        <v>21</v>
      </c>
    </row>
    <row r="4736" spans="1:17">
      <c r="A4736">
        <v>5012</v>
      </c>
      <c r="B4736" t="s">
        <v>16</v>
      </c>
      <c r="C4736" t="s">
        <v>8853</v>
      </c>
      <c r="D4736"/>
      <c r="E4736" t="s">
        <v>8854</v>
      </c>
      <c r="F4736" t="s">
        <v>4149</v>
      </c>
      <c r="G4736" t="s">
        <v>8854</v>
      </c>
      <c r="H4736"/>
      <c r="I4736"/>
      <c r="J4736">
        <v>0</v>
      </c>
      <c r="K4736">
        <v>0</v>
      </c>
      <c r="L4736">
        <v>0</v>
      </c>
      <c r="M4736">
        <v>0</v>
      </c>
      <c r="N4736" t="s">
        <v>20</v>
      </c>
      <c r="O4736" t="s">
        <v>20</v>
      </c>
      <c r="P4736" t="s">
        <v>21</v>
      </c>
    </row>
    <row r="4737" spans="1:17">
      <c r="A4737">
        <v>5013</v>
      </c>
      <c r="B4737" t="s">
        <v>16</v>
      </c>
      <c r="C4737" t="s">
        <v>8855</v>
      </c>
      <c r="D4737"/>
      <c r="E4737">
        <v>6512149</v>
      </c>
      <c r="F4737" t="s">
        <v>64</v>
      </c>
      <c r="G4737" t="s">
        <v>8856</v>
      </c>
      <c r="H4737"/>
      <c r="I4737"/>
      <c r="J4737">
        <v>0</v>
      </c>
      <c r="K4737">
        <v>0</v>
      </c>
      <c r="L4737">
        <v>0</v>
      </c>
      <c r="M4737">
        <v>0</v>
      </c>
      <c r="N4737" t="s">
        <v>20</v>
      </c>
      <c r="O4737" t="s">
        <v>20</v>
      </c>
      <c r="P4737" t="s">
        <v>21</v>
      </c>
    </row>
    <row r="4738" spans="1:17">
      <c r="A4738">
        <v>5014</v>
      </c>
      <c r="B4738" t="s">
        <v>16</v>
      </c>
      <c r="C4738" t="s">
        <v>7915</v>
      </c>
      <c r="D4738"/>
      <c r="E4738" t="s">
        <v>8857</v>
      </c>
      <c r="F4738" t="s">
        <v>248</v>
      </c>
      <c r="G4738" t="s">
        <v>8857</v>
      </c>
      <c r="H4738"/>
      <c r="I4738"/>
      <c r="J4738">
        <v>0</v>
      </c>
      <c r="K4738">
        <v>0</v>
      </c>
      <c r="L4738">
        <v>0</v>
      </c>
      <c r="M4738">
        <v>0</v>
      </c>
      <c r="N4738" t="s">
        <v>20</v>
      </c>
      <c r="O4738" t="s">
        <v>20</v>
      </c>
      <c r="P4738" t="s">
        <v>21</v>
      </c>
    </row>
    <row r="4739" spans="1:17">
      <c r="A4739">
        <v>5015</v>
      </c>
      <c r="B4739" t="s">
        <v>16</v>
      </c>
      <c r="C4739" t="s">
        <v>8858</v>
      </c>
      <c r="D4739"/>
      <c r="E4739" t="s">
        <v>8859</v>
      </c>
      <c r="F4739" t="s">
        <v>2068</v>
      </c>
      <c r="G4739" t="s">
        <v>8859</v>
      </c>
      <c r="H4739"/>
      <c r="I4739"/>
      <c r="J4739">
        <v>0</v>
      </c>
      <c r="K4739">
        <v>0</v>
      </c>
      <c r="L4739">
        <v>0</v>
      </c>
      <c r="M4739">
        <v>0</v>
      </c>
      <c r="N4739" t="s">
        <v>20</v>
      </c>
      <c r="O4739" t="s">
        <v>20</v>
      </c>
      <c r="P4739" t="s">
        <v>21</v>
      </c>
    </row>
    <row r="4740" spans="1:17">
      <c r="A4740">
        <v>5016</v>
      </c>
      <c r="B4740" t="s">
        <v>16</v>
      </c>
      <c r="C4740" t="s">
        <v>2012</v>
      </c>
      <c r="D4740"/>
      <c r="E4740" t="s">
        <v>8860</v>
      </c>
      <c r="F4740" t="s">
        <v>2068</v>
      </c>
      <c r="G4740" t="s">
        <v>8860</v>
      </c>
      <c r="H4740"/>
      <c r="I4740"/>
      <c r="J4740">
        <v>0</v>
      </c>
      <c r="K4740">
        <v>0</v>
      </c>
      <c r="L4740">
        <v>0</v>
      </c>
      <c r="M4740">
        <v>0</v>
      </c>
      <c r="N4740" t="s">
        <v>20</v>
      </c>
      <c r="O4740" t="s">
        <v>20</v>
      </c>
      <c r="P4740" t="s">
        <v>21</v>
      </c>
    </row>
    <row r="4741" spans="1:17">
      <c r="A4741">
        <v>5017</v>
      </c>
      <c r="B4741" t="s">
        <v>16</v>
      </c>
      <c r="C4741" t="s">
        <v>8861</v>
      </c>
      <c r="D4741"/>
      <c r="E4741" t="s">
        <v>8862</v>
      </c>
      <c r="F4741" t="s">
        <v>248</v>
      </c>
      <c r="G4741" t="s">
        <v>8862</v>
      </c>
      <c r="H4741"/>
      <c r="I4741"/>
      <c r="J4741">
        <v>0</v>
      </c>
      <c r="K4741">
        <v>0</v>
      </c>
      <c r="L4741">
        <v>0</v>
      </c>
      <c r="M4741">
        <v>0</v>
      </c>
      <c r="N4741" t="s">
        <v>20</v>
      </c>
      <c r="O4741" t="s">
        <v>20</v>
      </c>
      <c r="P4741" t="s">
        <v>21</v>
      </c>
    </row>
    <row r="4742" spans="1:17">
      <c r="A4742">
        <v>5018</v>
      </c>
      <c r="B4742" t="s">
        <v>16</v>
      </c>
      <c r="C4742" t="s">
        <v>7771</v>
      </c>
      <c r="D4742"/>
      <c r="E4742" t="s">
        <v>8863</v>
      </c>
      <c r="F4742" t="s">
        <v>4149</v>
      </c>
      <c r="G4742" t="s">
        <v>8863</v>
      </c>
      <c r="H4742"/>
      <c r="I4742"/>
      <c r="J4742">
        <v>0</v>
      </c>
      <c r="K4742">
        <v>0</v>
      </c>
      <c r="L4742">
        <v>0</v>
      </c>
      <c r="M4742">
        <v>0</v>
      </c>
      <c r="N4742" t="s">
        <v>20</v>
      </c>
      <c r="O4742" t="s">
        <v>20</v>
      </c>
      <c r="P4742" t="s">
        <v>21</v>
      </c>
    </row>
    <row r="4743" spans="1:17">
      <c r="A4743">
        <v>5019</v>
      </c>
      <c r="B4743" t="s">
        <v>16</v>
      </c>
      <c r="C4743" t="s">
        <v>8864</v>
      </c>
      <c r="D4743"/>
      <c r="E4743" t="s">
        <v>8865</v>
      </c>
      <c r="F4743" t="s">
        <v>4149</v>
      </c>
      <c r="G4743" t="s">
        <v>8865</v>
      </c>
      <c r="H4743"/>
      <c r="I4743"/>
      <c r="J4743">
        <v>0</v>
      </c>
      <c r="K4743">
        <v>0</v>
      </c>
      <c r="L4743">
        <v>0</v>
      </c>
      <c r="M4743">
        <v>0</v>
      </c>
      <c r="N4743" t="s">
        <v>20</v>
      </c>
      <c r="O4743" t="s">
        <v>20</v>
      </c>
      <c r="P4743" t="s">
        <v>21</v>
      </c>
    </row>
    <row r="4744" spans="1:17">
      <c r="A4744">
        <v>5020</v>
      </c>
      <c r="B4744" t="s">
        <v>16</v>
      </c>
      <c r="C4744" t="s">
        <v>8866</v>
      </c>
      <c r="D4744"/>
      <c r="E4744" t="s">
        <v>8867</v>
      </c>
      <c r="F4744" t="s">
        <v>320</v>
      </c>
      <c r="G4744" t="s">
        <v>8867</v>
      </c>
      <c r="H4744"/>
      <c r="I4744"/>
      <c r="J4744">
        <v>0</v>
      </c>
      <c r="K4744">
        <v>0</v>
      </c>
      <c r="L4744">
        <v>0</v>
      </c>
      <c r="M4744">
        <v>0</v>
      </c>
      <c r="N4744" t="s">
        <v>20</v>
      </c>
      <c r="O4744" t="s">
        <v>20</v>
      </c>
      <c r="P4744" t="s">
        <v>21</v>
      </c>
    </row>
    <row r="4745" spans="1:17">
      <c r="A4745">
        <v>5021</v>
      </c>
      <c r="B4745" t="s">
        <v>16</v>
      </c>
      <c r="C4745" t="s">
        <v>8868</v>
      </c>
      <c r="D4745"/>
      <c r="E4745" t="s">
        <v>8869</v>
      </c>
      <c r="F4745" t="s">
        <v>294</v>
      </c>
      <c r="G4745" t="s">
        <v>8869</v>
      </c>
      <c r="H4745"/>
      <c r="I4745"/>
      <c r="J4745">
        <v>0</v>
      </c>
      <c r="K4745">
        <v>0</v>
      </c>
      <c r="L4745">
        <v>0</v>
      </c>
      <c r="M4745">
        <v>0</v>
      </c>
      <c r="N4745" t="s">
        <v>20</v>
      </c>
      <c r="O4745" t="s">
        <v>20</v>
      </c>
      <c r="P4745" t="s">
        <v>21</v>
      </c>
    </row>
    <row r="4746" spans="1:17">
      <c r="A4746">
        <v>5022</v>
      </c>
      <c r="B4746" t="s">
        <v>16</v>
      </c>
      <c r="C4746" t="s">
        <v>7111</v>
      </c>
      <c r="D4746"/>
      <c r="E4746" t="s">
        <v>8870</v>
      </c>
      <c r="F4746" t="s">
        <v>294</v>
      </c>
      <c r="G4746" t="s">
        <v>8870</v>
      </c>
      <c r="H4746"/>
      <c r="I4746"/>
      <c r="J4746">
        <v>0</v>
      </c>
      <c r="K4746">
        <v>0</v>
      </c>
      <c r="L4746">
        <v>0</v>
      </c>
      <c r="M4746">
        <v>0</v>
      </c>
      <c r="N4746" t="s">
        <v>20</v>
      </c>
      <c r="O4746" t="s">
        <v>20</v>
      </c>
      <c r="P4746" t="s">
        <v>21</v>
      </c>
    </row>
    <row r="4747" spans="1:17">
      <c r="A4747">
        <v>5023</v>
      </c>
      <c r="B4747" t="s">
        <v>16</v>
      </c>
      <c r="C4747" t="s">
        <v>8296</v>
      </c>
      <c r="D4747"/>
      <c r="E4747" t="s">
        <v>8871</v>
      </c>
      <c r="F4747" t="s">
        <v>294</v>
      </c>
      <c r="G4747" t="s">
        <v>8871</v>
      </c>
      <c r="H4747"/>
      <c r="I4747"/>
      <c r="J4747">
        <v>0</v>
      </c>
      <c r="K4747">
        <v>0</v>
      </c>
      <c r="L4747">
        <v>0</v>
      </c>
      <c r="M4747">
        <v>0</v>
      </c>
      <c r="N4747" t="s">
        <v>20</v>
      </c>
      <c r="O4747" t="s">
        <v>20</v>
      </c>
      <c r="P4747" t="s">
        <v>21</v>
      </c>
    </row>
    <row r="4748" spans="1:17">
      <c r="A4748">
        <v>5024</v>
      </c>
      <c r="B4748" t="s">
        <v>16</v>
      </c>
      <c r="C4748" t="s">
        <v>8872</v>
      </c>
      <c r="D4748"/>
      <c r="E4748" t="s">
        <v>8873</v>
      </c>
      <c r="F4748" t="s">
        <v>1365</v>
      </c>
      <c r="G4748" t="s">
        <v>8874</v>
      </c>
      <c r="H4748"/>
      <c r="I4748"/>
      <c r="J4748">
        <v>0</v>
      </c>
      <c r="K4748">
        <v>0</v>
      </c>
      <c r="L4748">
        <v>0</v>
      </c>
      <c r="M4748">
        <v>0</v>
      </c>
      <c r="N4748" t="s">
        <v>20</v>
      </c>
      <c r="O4748" t="s">
        <v>20</v>
      </c>
      <c r="P4748" t="s">
        <v>21</v>
      </c>
    </row>
    <row r="4749" spans="1:17">
      <c r="A4749">
        <v>5025</v>
      </c>
      <c r="B4749" t="s">
        <v>16</v>
      </c>
      <c r="C4749" t="s">
        <v>8875</v>
      </c>
      <c r="D4749"/>
      <c r="E4749" t="s">
        <v>8876</v>
      </c>
      <c r="F4749" t="s">
        <v>1365</v>
      </c>
      <c r="G4749" t="s">
        <v>8877</v>
      </c>
      <c r="H4749"/>
      <c r="I4749"/>
      <c r="J4749">
        <v>0</v>
      </c>
      <c r="K4749">
        <v>0</v>
      </c>
      <c r="L4749">
        <v>0</v>
      </c>
      <c r="M4749">
        <v>0</v>
      </c>
      <c r="N4749" t="s">
        <v>20</v>
      </c>
      <c r="O4749" t="s">
        <v>20</v>
      </c>
      <c r="P4749" t="s">
        <v>21</v>
      </c>
    </row>
    <row r="4750" spans="1:17">
      <c r="A4750">
        <v>5026</v>
      </c>
      <c r="B4750" t="s">
        <v>16</v>
      </c>
      <c r="C4750" t="s">
        <v>8878</v>
      </c>
      <c r="D4750"/>
      <c r="E4750" t="s">
        <v>8879</v>
      </c>
      <c r="F4750" t="s">
        <v>5527</v>
      </c>
      <c r="G4750" t="s">
        <v>8879</v>
      </c>
      <c r="H4750"/>
      <c r="I4750"/>
      <c r="J4750">
        <v>0</v>
      </c>
      <c r="K4750">
        <v>0</v>
      </c>
      <c r="L4750">
        <v>0</v>
      </c>
      <c r="M4750">
        <v>0</v>
      </c>
      <c r="N4750" t="s">
        <v>20</v>
      </c>
      <c r="O4750" t="s">
        <v>20</v>
      </c>
      <c r="P4750" t="s">
        <v>21</v>
      </c>
    </row>
    <row r="4751" spans="1:17">
      <c r="A4751">
        <v>5027</v>
      </c>
      <c r="B4751" t="s">
        <v>16</v>
      </c>
      <c r="C4751" t="s">
        <v>8880</v>
      </c>
      <c r="D4751"/>
      <c r="E4751" t="s">
        <v>8881</v>
      </c>
      <c r="F4751" t="s">
        <v>8882</v>
      </c>
      <c r="G4751" t="s">
        <v>8881</v>
      </c>
      <c r="H4751"/>
      <c r="I4751"/>
      <c r="J4751">
        <v>0</v>
      </c>
      <c r="K4751">
        <v>0</v>
      </c>
      <c r="L4751">
        <v>0</v>
      </c>
      <c r="M4751">
        <v>0</v>
      </c>
      <c r="N4751" t="s">
        <v>20</v>
      </c>
      <c r="O4751" t="s">
        <v>20</v>
      </c>
      <c r="P4751" t="s">
        <v>21</v>
      </c>
    </row>
    <row r="4752" spans="1:17">
      <c r="A4752">
        <v>5028</v>
      </c>
      <c r="B4752" t="s">
        <v>16</v>
      </c>
      <c r="C4752" t="s">
        <v>8735</v>
      </c>
      <c r="D4752"/>
      <c r="E4752" t="s">
        <v>8883</v>
      </c>
      <c r="F4752" t="s">
        <v>1519</v>
      </c>
      <c r="G4752" t="s">
        <v>8884</v>
      </c>
      <c r="H4752"/>
      <c r="I4752"/>
      <c r="J4752">
        <v>0</v>
      </c>
      <c r="K4752">
        <v>0</v>
      </c>
      <c r="L4752">
        <v>0</v>
      </c>
      <c r="M4752">
        <v>0</v>
      </c>
      <c r="N4752" t="s">
        <v>20</v>
      </c>
      <c r="O4752" t="s">
        <v>20</v>
      </c>
      <c r="P4752" t="s">
        <v>21</v>
      </c>
    </row>
    <row r="4753" spans="1:17">
      <c r="A4753">
        <v>5029</v>
      </c>
      <c r="B4753" t="s">
        <v>16</v>
      </c>
      <c r="C4753" t="s">
        <v>8885</v>
      </c>
      <c r="D4753"/>
      <c r="E4753" t="s">
        <v>8886</v>
      </c>
      <c r="F4753" t="s">
        <v>26</v>
      </c>
      <c r="G4753" t="s">
        <v>8886</v>
      </c>
      <c r="H4753"/>
      <c r="I4753"/>
      <c r="J4753">
        <v>0</v>
      </c>
      <c r="K4753">
        <v>0</v>
      </c>
      <c r="L4753">
        <v>0</v>
      </c>
      <c r="M4753">
        <v>0</v>
      </c>
      <c r="N4753" t="s">
        <v>20</v>
      </c>
      <c r="O4753" t="s">
        <v>20</v>
      </c>
      <c r="P4753" t="s">
        <v>21</v>
      </c>
    </row>
    <row r="4754" spans="1:17">
      <c r="A4754">
        <v>5030</v>
      </c>
      <c r="B4754" t="s">
        <v>16</v>
      </c>
      <c r="C4754" t="s">
        <v>8887</v>
      </c>
      <c r="D4754"/>
      <c r="E4754" t="s">
        <v>8888</v>
      </c>
      <c r="F4754" t="s">
        <v>26</v>
      </c>
      <c r="G4754" t="s">
        <v>8888</v>
      </c>
      <c r="H4754"/>
      <c r="I4754"/>
      <c r="J4754">
        <v>0</v>
      </c>
      <c r="K4754">
        <v>0</v>
      </c>
      <c r="L4754">
        <v>0</v>
      </c>
      <c r="M4754">
        <v>0</v>
      </c>
      <c r="N4754" t="s">
        <v>20</v>
      </c>
      <c r="O4754" t="s">
        <v>20</v>
      </c>
      <c r="P4754" t="s">
        <v>21</v>
      </c>
    </row>
    <row r="4755" spans="1:17">
      <c r="A4755">
        <v>5031</v>
      </c>
      <c r="B4755" t="s">
        <v>16</v>
      </c>
      <c r="C4755" t="s">
        <v>5951</v>
      </c>
      <c r="D4755"/>
      <c r="E4755">
        <v>6511809</v>
      </c>
      <c r="F4755" t="s">
        <v>64</v>
      </c>
      <c r="G4755" t="s">
        <v>8889</v>
      </c>
      <c r="H4755"/>
      <c r="I4755"/>
      <c r="J4755">
        <v>0</v>
      </c>
      <c r="K4755">
        <v>0</v>
      </c>
      <c r="L4755">
        <v>0</v>
      </c>
      <c r="M4755">
        <v>0</v>
      </c>
      <c r="N4755" t="s">
        <v>20</v>
      </c>
      <c r="O4755" t="s">
        <v>20</v>
      </c>
      <c r="P4755" t="s">
        <v>21</v>
      </c>
    </row>
    <row r="4756" spans="1:17">
      <c r="A4756">
        <v>5032</v>
      </c>
      <c r="B4756" t="s">
        <v>16</v>
      </c>
      <c r="C4756" t="s">
        <v>8240</v>
      </c>
      <c r="D4756"/>
      <c r="E4756" t="s">
        <v>8890</v>
      </c>
      <c r="F4756" t="s">
        <v>320</v>
      </c>
      <c r="G4756" t="s">
        <v>8890</v>
      </c>
      <c r="H4756"/>
      <c r="I4756"/>
      <c r="J4756">
        <v>0</v>
      </c>
      <c r="K4756">
        <v>0</v>
      </c>
      <c r="L4756">
        <v>0</v>
      </c>
      <c r="M4756">
        <v>0</v>
      </c>
      <c r="N4756" t="s">
        <v>20</v>
      </c>
      <c r="O4756" t="s">
        <v>20</v>
      </c>
      <c r="P4756" t="s">
        <v>21</v>
      </c>
    </row>
    <row r="4757" spans="1:17">
      <c r="A4757">
        <v>5033</v>
      </c>
      <c r="B4757" t="s">
        <v>16</v>
      </c>
      <c r="C4757" t="s">
        <v>8891</v>
      </c>
      <c r="D4757"/>
      <c r="E4757" t="s">
        <v>8892</v>
      </c>
      <c r="F4757" t="s">
        <v>36</v>
      </c>
      <c r="G4757" t="s">
        <v>8892</v>
      </c>
      <c r="H4757"/>
      <c r="I4757"/>
      <c r="J4757">
        <v>0</v>
      </c>
      <c r="K4757">
        <v>0</v>
      </c>
      <c r="L4757">
        <v>0</v>
      </c>
      <c r="M4757">
        <v>0</v>
      </c>
      <c r="N4757" t="s">
        <v>20</v>
      </c>
      <c r="O4757" t="s">
        <v>20</v>
      </c>
      <c r="P4757" t="s">
        <v>21</v>
      </c>
    </row>
    <row r="4758" spans="1:17">
      <c r="A4758">
        <v>5034</v>
      </c>
      <c r="B4758" t="s">
        <v>16</v>
      </c>
      <c r="C4758" t="s">
        <v>4083</v>
      </c>
      <c r="D4758"/>
      <c r="E4758" t="s">
        <v>8893</v>
      </c>
      <c r="F4758" t="s">
        <v>8894</v>
      </c>
      <c r="G4758" t="s">
        <v>8893</v>
      </c>
      <c r="H4758"/>
      <c r="I4758"/>
      <c r="J4758">
        <v>0</v>
      </c>
      <c r="K4758">
        <v>0</v>
      </c>
      <c r="L4758">
        <v>0</v>
      </c>
      <c r="M4758">
        <v>0</v>
      </c>
      <c r="N4758" t="s">
        <v>20</v>
      </c>
      <c r="O4758" t="s">
        <v>20</v>
      </c>
      <c r="P4758" t="s">
        <v>21</v>
      </c>
    </row>
    <row r="4759" spans="1:17">
      <c r="A4759">
        <v>5035</v>
      </c>
      <c r="B4759" t="s">
        <v>16</v>
      </c>
      <c r="C4759" t="s">
        <v>2552</v>
      </c>
      <c r="D4759"/>
      <c r="E4759" t="s">
        <v>8895</v>
      </c>
      <c r="F4759" t="s">
        <v>375</v>
      </c>
      <c r="G4759" t="s">
        <v>8895</v>
      </c>
      <c r="H4759"/>
      <c r="I4759"/>
      <c r="J4759">
        <v>0</v>
      </c>
      <c r="K4759">
        <v>0</v>
      </c>
      <c r="L4759">
        <v>0</v>
      </c>
      <c r="M4759">
        <v>0</v>
      </c>
      <c r="N4759" t="s">
        <v>20</v>
      </c>
      <c r="O4759" t="s">
        <v>20</v>
      </c>
      <c r="P4759" t="s">
        <v>21</v>
      </c>
    </row>
    <row r="4760" spans="1:17">
      <c r="A4760">
        <v>5036</v>
      </c>
      <c r="B4760" t="s">
        <v>16</v>
      </c>
      <c r="C4760" t="s">
        <v>2041</v>
      </c>
      <c r="D4760"/>
      <c r="E4760" t="s">
        <v>8896</v>
      </c>
      <c r="F4760" t="s">
        <v>1519</v>
      </c>
      <c r="G4760" t="s">
        <v>8896</v>
      </c>
      <c r="H4760"/>
      <c r="I4760"/>
      <c r="J4760">
        <v>0</v>
      </c>
      <c r="K4760">
        <v>0</v>
      </c>
      <c r="L4760">
        <v>0</v>
      </c>
      <c r="M4760">
        <v>0</v>
      </c>
      <c r="N4760" t="s">
        <v>20</v>
      </c>
      <c r="O4760" t="s">
        <v>20</v>
      </c>
      <c r="P4760" t="s">
        <v>21</v>
      </c>
    </row>
    <row r="4761" spans="1:17">
      <c r="A4761">
        <v>5037</v>
      </c>
      <c r="B4761" t="s">
        <v>16</v>
      </c>
      <c r="C4761" t="s">
        <v>2041</v>
      </c>
      <c r="D4761"/>
      <c r="E4761" t="s">
        <v>8897</v>
      </c>
      <c r="F4761" t="s">
        <v>1119</v>
      </c>
      <c r="G4761" t="s">
        <v>8897</v>
      </c>
      <c r="H4761"/>
      <c r="I4761"/>
      <c r="J4761">
        <v>0</v>
      </c>
      <c r="K4761">
        <v>0</v>
      </c>
      <c r="L4761">
        <v>0</v>
      </c>
      <c r="M4761">
        <v>0</v>
      </c>
      <c r="N4761" t="s">
        <v>20</v>
      </c>
      <c r="O4761" t="s">
        <v>20</v>
      </c>
      <c r="P4761" t="s">
        <v>21</v>
      </c>
    </row>
    <row r="4762" spans="1:17">
      <c r="A4762">
        <v>5038</v>
      </c>
      <c r="B4762" t="s">
        <v>16</v>
      </c>
      <c r="C4762" t="s">
        <v>8898</v>
      </c>
      <c r="D4762"/>
      <c r="E4762" t="s">
        <v>8899</v>
      </c>
      <c r="F4762" t="s">
        <v>4691</v>
      </c>
      <c r="G4762" t="s">
        <v>8899</v>
      </c>
      <c r="H4762"/>
      <c r="I4762"/>
      <c r="J4762">
        <v>0</v>
      </c>
      <c r="K4762">
        <v>0</v>
      </c>
      <c r="L4762">
        <v>0</v>
      </c>
      <c r="M4762">
        <v>0</v>
      </c>
      <c r="N4762" t="s">
        <v>20</v>
      </c>
      <c r="O4762" t="s">
        <v>20</v>
      </c>
      <c r="P4762" t="s">
        <v>21</v>
      </c>
    </row>
    <row r="4763" spans="1:17">
      <c r="A4763">
        <v>5039</v>
      </c>
      <c r="B4763" t="s">
        <v>16</v>
      </c>
      <c r="C4763" t="s">
        <v>8900</v>
      </c>
      <c r="D4763"/>
      <c r="E4763" t="s">
        <v>8901</v>
      </c>
      <c r="F4763" t="s">
        <v>8902</v>
      </c>
      <c r="G4763" t="s">
        <v>8901</v>
      </c>
      <c r="H4763"/>
      <c r="I4763"/>
      <c r="J4763">
        <v>0</v>
      </c>
      <c r="K4763">
        <v>0</v>
      </c>
      <c r="L4763">
        <v>0</v>
      </c>
      <c r="M4763">
        <v>0</v>
      </c>
      <c r="N4763" t="s">
        <v>20</v>
      </c>
      <c r="O4763" t="s">
        <v>20</v>
      </c>
      <c r="P4763" t="s">
        <v>21</v>
      </c>
    </row>
    <row r="4764" spans="1:17">
      <c r="A4764">
        <v>5040</v>
      </c>
      <c r="B4764" t="s">
        <v>16</v>
      </c>
      <c r="C4764" t="s">
        <v>8903</v>
      </c>
      <c r="D4764"/>
      <c r="E4764" t="s">
        <v>8904</v>
      </c>
      <c r="F4764" t="s">
        <v>395</v>
      </c>
      <c r="G4764" t="s">
        <v>8904</v>
      </c>
      <c r="H4764"/>
      <c r="I4764"/>
      <c r="J4764">
        <v>0</v>
      </c>
      <c r="K4764">
        <v>0</v>
      </c>
      <c r="L4764">
        <v>0</v>
      </c>
      <c r="M4764">
        <v>0</v>
      </c>
      <c r="N4764" t="s">
        <v>20</v>
      </c>
      <c r="O4764" t="s">
        <v>20</v>
      </c>
      <c r="P4764" t="s">
        <v>21</v>
      </c>
    </row>
    <row r="4765" spans="1:17">
      <c r="A4765">
        <v>5041</v>
      </c>
      <c r="B4765" t="s">
        <v>16</v>
      </c>
      <c r="C4765" t="s">
        <v>6297</v>
      </c>
      <c r="D4765"/>
      <c r="E4765" t="s">
        <v>8905</v>
      </c>
      <c r="F4765" t="s">
        <v>1464</v>
      </c>
      <c r="G4765" t="s">
        <v>8905</v>
      </c>
      <c r="H4765"/>
      <c r="I4765"/>
      <c r="J4765">
        <v>0</v>
      </c>
      <c r="K4765">
        <v>0</v>
      </c>
      <c r="L4765">
        <v>0</v>
      </c>
      <c r="M4765">
        <v>0</v>
      </c>
      <c r="N4765" t="s">
        <v>20</v>
      </c>
      <c r="O4765" t="s">
        <v>20</v>
      </c>
      <c r="P4765" t="s">
        <v>21</v>
      </c>
    </row>
    <row r="4766" spans="1:17">
      <c r="A4766">
        <v>5042</v>
      </c>
      <c r="B4766" t="s">
        <v>16</v>
      </c>
      <c r="C4766" t="s">
        <v>8906</v>
      </c>
      <c r="D4766"/>
      <c r="E4766" t="s">
        <v>8907</v>
      </c>
      <c r="F4766" t="s">
        <v>248</v>
      </c>
      <c r="G4766" t="s">
        <v>8907</v>
      </c>
      <c r="H4766"/>
      <c r="I4766"/>
      <c r="J4766">
        <v>0</v>
      </c>
      <c r="K4766">
        <v>0</v>
      </c>
      <c r="L4766">
        <v>0</v>
      </c>
      <c r="M4766">
        <v>0</v>
      </c>
      <c r="N4766" t="s">
        <v>20</v>
      </c>
      <c r="O4766" t="s">
        <v>20</v>
      </c>
      <c r="P4766" t="s">
        <v>21</v>
      </c>
    </row>
    <row r="4767" spans="1:17">
      <c r="A4767">
        <v>5043</v>
      </c>
      <c r="B4767" t="s">
        <v>16</v>
      </c>
      <c r="C4767" t="s">
        <v>8908</v>
      </c>
      <c r="D4767"/>
      <c r="E4767" t="s">
        <v>8909</v>
      </c>
      <c r="F4767" t="s">
        <v>248</v>
      </c>
      <c r="G4767" t="s">
        <v>8909</v>
      </c>
      <c r="H4767"/>
      <c r="I4767"/>
      <c r="J4767">
        <v>0</v>
      </c>
      <c r="K4767">
        <v>0</v>
      </c>
      <c r="L4767">
        <v>0</v>
      </c>
      <c r="M4767">
        <v>0.0</v>
      </c>
      <c r="N4767" t="s">
        <v>20</v>
      </c>
      <c r="O4767" t="s">
        <v>20</v>
      </c>
      <c r="P4767" t="s">
        <v>21</v>
      </c>
    </row>
    <row r="4768" spans="1:17">
      <c r="A4768">
        <v>5044</v>
      </c>
      <c r="B4768" t="s">
        <v>16</v>
      </c>
      <c r="C4768" t="s">
        <v>261</v>
      </c>
      <c r="D4768"/>
      <c r="E4768" t="s">
        <v>8910</v>
      </c>
      <c r="F4768" t="s">
        <v>248</v>
      </c>
      <c r="G4768" t="s">
        <v>8910</v>
      </c>
      <c r="H4768"/>
      <c r="I4768"/>
      <c r="J4768">
        <v>0</v>
      </c>
      <c r="K4768">
        <v>0</v>
      </c>
      <c r="L4768">
        <v>0</v>
      </c>
      <c r="M4768">
        <v>0</v>
      </c>
      <c r="N4768" t="s">
        <v>20</v>
      </c>
      <c r="O4768" t="s">
        <v>20</v>
      </c>
      <c r="P4768" t="s">
        <v>21</v>
      </c>
    </row>
    <row r="4769" spans="1:17">
      <c r="A4769">
        <v>5045</v>
      </c>
      <c r="B4769" t="s">
        <v>16</v>
      </c>
      <c r="C4769" t="s">
        <v>261</v>
      </c>
      <c r="D4769"/>
      <c r="E4769" t="s">
        <v>8911</v>
      </c>
      <c r="F4769" t="s">
        <v>248</v>
      </c>
      <c r="G4769" t="s">
        <v>8911</v>
      </c>
      <c r="H4769"/>
      <c r="I4769"/>
      <c r="J4769">
        <v>0</v>
      </c>
      <c r="K4769">
        <v>0</v>
      </c>
      <c r="L4769">
        <v>0</v>
      </c>
      <c r="M4769">
        <v>0</v>
      </c>
      <c r="N4769" t="s">
        <v>20</v>
      </c>
      <c r="O4769" t="s">
        <v>20</v>
      </c>
      <c r="P4769" t="s">
        <v>21</v>
      </c>
    </row>
    <row r="4770" spans="1:17">
      <c r="A4770">
        <v>5046</v>
      </c>
      <c r="B4770" t="s">
        <v>16</v>
      </c>
      <c r="C4770" t="s">
        <v>261</v>
      </c>
      <c r="D4770"/>
      <c r="E4770" t="s">
        <v>8912</v>
      </c>
      <c r="F4770" t="s">
        <v>248</v>
      </c>
      <c r="G4770" t="s">
        <v>8912</v>
      </c>
      <c r="H4770"/>
      <c r="I4770"/>
      <c r="J4770">
        <v>0</v>
      </c>
      <c r="K4770">
        <v>0</v>
      </c>
      <c r="L4770">
        <v>0</v>
      </c>
      <c r="M4770">
        <v>0</v>
      </c>
      <c r="N4770" t="s">
        <v>20</v>
      </c>
      <c r="O4770" t="s">
        <v>20</v>
      </c>
      <c r="P4770" t="s">
        <v>21</v>
      </c>
    </row>
    <row r="4771" spans="1:17">
      <c r="A4771">
        <v>5047</v>
      </c>
      <c r="B4771" t="s">
        <v>16</v>
      </c>
      <c r="C4771" t="s">
        <v>8913</v>
      </c>
      <c r="D4771"/>
      <c r="E4771" t="s">
        <v>8914</v>
      </c>
      <c r="F4771" t="s">
        <v>248</v>
      </c>
      <c r="G4771" t="s">
        <v>8914</v>
      </c>
      <c r="H4771"/>
      <c r="I4771"/>
      <c r="J4771">
        <v>0</v>
      </c>
      <c r="K4771">
        <v>0</v>
      </c>
      <c r="L4771">
        <v>0</v>
      </c>
      <c r="M4771">
        <v>0</v>
      </c>
      <c r="N4771" t="s">
        <v>20</v>
      </c>
      <c r="O4771" t="s">
        <v>20</v>
      </c>
      <c r="P4771" t="s">
        <v>21</v>
      </c>
    </row>
    <row r="4772" spans="1:17">
      <c r="A4772">
        <v>5048</v>
      </c>
      <c r="B4772" t="s">
        <v>16</v>
      </c>
      <c r="C4772" t="s">
        <v>8915</v>
      </c>
      <c r="D4772"/>
      <c r="E4772" t="s">
        <v>8916</v>
      </c>
      <c r="F4772" t="s">
        <v>248</v>
      </c>
      <c r="G4772" t="s">
        <v>8916</v>
      </c>
      <c r="H4772"/>
      <c r="I4772"/>
      <c r="J4772">
        <v>0</v>
      </c>
      <c r="K4772">
        <v>0</v>
      </c>
      <c r="L4772">
        <v>0</v>
      </c>
      <c r="M4772">
        <v>0</v>
      </c>
      <c r="N4772" t="s">
        <v>20</v>
      </c>
      <c r="O4772" t="s">
        <v>20</v>
      </c>
      <c r="P4772" t="s">
        <v>21</v>
      </c>
    </row>
    <row r="4773" spans="1:17">
      <c r="A4773">
        <v>5049</v>
      </c>
      <c r="B4773" t="s">
        <v>16</v>
      </c>
      <c r="C4773" t="s">
        <v>8917</v>
      </c>
      <c r="D4773"/>
      <c r="E4773" t="s">
        <v>8918</v>
      </c>
      <c r="F4773" t="s">
        <v>248</v>
      </c>
      <c r="G4773" t="s">
        <v>8918</v>
      </c>
      <c r="H4773"/>
      <c r="I4773"/>
      <c r="J4773">
        <v>0</v>
      </c>
      <c r="K4773">
        <v>0</v>
      </c>
      <c r="L4773">
        <v>0</v>
      </c>
      <c r="M4773">
        <v>0</v>
      </c>
      <c r="N4773" t="s">
        <v>20</v>
      </c>
      <c r="O4773" t="s">
        <v>20</v>
      </c>
      <c r="P4773" t="s">
        <v>21</v>
      </c>
    </row>
    <row r="4774" spans="1:17">
      <c r="A4774">
        <v>5050</v>
      </c>
      <c r="B4774" t="s">
        <v>16</v>
      </c>
      <c r="C4774" t="s">
        <v>5500</v>
      </c>
      <c r="D4774"/>
      <c r="E4774" t="s">
        <v>8919</v>
      </c>
      <c r="F4774" t="s">
        <v>248</v>
      </c>
      <c r="G4774" t="s">
        <v>8919</v>
      </c>
      <c r="H4774"/>
      <c r="I4774"/>
      <c r="J4774">
        <v>0</v>
      </c>
      <c r="K4774">
        <v>0</v>
      </c>
      <c r="L4774">
        <v>0</v>
      </c>
      <c r="M4774">
        <v>0</v>
      </c>
      <c r="N4774" t="s">
        <v>20</v>
      </c>
      <c r="O4774" t="s">
        <v>20</v>
      </c>
      <c r="P4774" t="s">
        <v>21</v>
      </c>
    </row>
    <row r="4775" spans="1:17">
      <c r="A4775">
        <v>5051</v>
      </c>
      <c r="B4775" t="s">
        <v>16</v>
      </c>
      <c r="C4775" t="s">
        <v>8920</v>
      </c>
      <c r="D4775"/>
      <c r="E4775" t="s">
        <v>8921</v>
      </c>
      <c r="F4775" t="s">
        <v>248</v>
      </c>
      <c r="G4775" t="s">
        <v>8921</v>
      </c>
      <c r="H4775"/>
      <c r="I4775"/>
      <c r="J4775">
        <v>0</v>
      </c>
      <c r="K4775">
        <v>0</v>
      </c>
      <c r="L4775">
        <v>0</v>
      </c>
      <c r="M4775">
        <v>0</v>
      </c>
      <c r="N4775" t="s">
        <v>20</v>
      </c>
      <c r="O4775" t="s">
        <v>20</v>
      </c>
      <c r="P4775" t="s">
        <v>21</v>
      </c>
    </row>
    <row r="4776" spans="1:17">
      <c r="A4776">
        <v>5052</v>
      </c>
      <c r="B4776" t="s">
        <v>16</v>
      </c>
      <c r="C4776" t="s">
        <v>8920</v>
      </c>
      <c r="D4776"/>
      <c r="E4776" t="s">
        <v>8922</v>
      </c>
      <c r="F4776" t="s">
        <v>248</v>
      </c>
      <c r="G4776" t="s">
        <v>8922</v>
      </c>
      <c r="H4776"/>
      <c r="I4776"/>
      <c r="J4776">
        <v>0</v>
      </c>
      <c r="K4776">
        <v>0</v>
      </c>
      <c r="L4776">
        <v>0</v>
      </c>
      <c r="M4776">
        <v>0</v>
      </c>
      <c r="N4776" t="s">
        <v>20</v>
      </c>
      <c r="O4776" t="s">
        <v>20</v>
      </c>
      <c r="P4776" t="s">
        <v>21</v>
      </c>
    </row>
    <row r="4777" spans="1:17">
      <c r="A4777">
        <v>5053</v>
      </c>
      <c r="B4777" t="s">
        <v>16</v>
      </c>
      <c r="C4777" t="s">
        <v>8923</v>
      </c>
      <c r="D4777"/>
      <c r="E4777" t="s">
        <v>8924</v>
      </c>
      <c r="F4777" t="s">
        <v>248</v>
      </c>
      <c r="G4777" t="s">
        <v>8924</v>
      </c>
      <c r="H4777"/>
      <c r="I4777"/>
      <c r="J4777">
        <v>0</v>
      </c>
      <c r="K4777">
        <v>0</v>
      </c>
      <c r="L4777">
        <v>0</v>
      </c>
      <c r="M4777">
        <v>0</v>
      </c>
      <c r="N4777" t="s">
        <v>20</v>
      </c>
      <c r="O4777" t="s">
        <v>20</v>
      </c>
      <c r="P4777" t="s">
        <v>21</v>
      </c>
    </row>
    <row r="4778" spans="1:17">
      <c r="A4778">
        <v>5054</v>
      </c>
      <c r="B4778" t="s">
        <v>16</v>
      </c>
      <c r="C4778" t="s">
        <v>4222</v>
      </c>
      <c r="D4778"/>
      <c r="E4778" t="s">
        <v>8925</v>
      </c>
      <c r="F4778" t="s">
        <v>248</v>
      </c>
      <c r="G4778" t="s">
        <v>8925</v>
      </c>
      <c r="H4778"/>
      <c r="I4778"/>
      <c r="J4778">
        <v>0</v>
      </c>
      <c r="K4778">
        <v>0</v>
      </c>
      <c r="L4778">
        <v>0</v>
      </c>
      <c r="M4778">
        <v>0</v>
      </c>
      <c r="N4778" t="s">
        <v>20</v>
      </c>
      <c r="O4778" t="s">
        <v>20</v>
      </c>
      <c r="P4778" t="s">
        <v>21</v>
      </c>
    </row>
    <row r="4779" spans="1:17">
      <c r="A4779">
        <v>5055</v>
      </c>
      <c r="B4779" t="s">
        <v>16</v>
      </c>
      <c r="C4779" t="s">
        <v>4222</v>
      </c>
      <c r="D4779"/>
      <c r="E4779" t="s">
        <v>8926</v>
      </c>
      <c r="F4779" t="s">
        <v>248</v>
      </c>
      <c r="G4779" t="s">
        <v>8926</v>
      </c>
      <c r="H4779"/>
      <c r="I4779"/>
      <c r="J4779">
        <v>0</v>
      </c>
      <c r="K4779">
        <v>0</v>
      </c>
      <c r="L4779">
        <v>0</v>
      </c>
      <c r="M4779">
        <v>0</v>
      </c>
      <c r="N4779" t="s">
        <v>20</v>
      </c>
      <c r="O4779" t="s">
        <v>20</v>
      </c>
      <c r="P4779" t="s">
        <v>21</v>
      </c>
    </row>
    <row r="4780" spans="1:17">
      <c r="A4780">
        <v>5056</v>
      </c>
      <c r="B4780" t="s">
        <v>16</v>
      </c>
      <c r="C4780" t="s">
        <v>8927</v>
      </c>
      <c r="D4780"/>
      <c r="E4780" t="s">
        <v>8928</v>
      </c>
      <c r="F4780" t="s">
        <v>1395</v>
      </c>
      <c r="G4780" t="s">
        <v>8928</v>
      </c>
      <c r="H4780"/>
      <c r="I4780"/>
      <c r="J4780">
        <v>0</v>
      </c>
      <c r="K4780">
        <v>0</v>
      </c>
      <c r="L4780">
        <v>0</v>
      </c>
      <c r="M4780">
        <v>0</v>
      </c>
      <c r="N4780" t="s">
        <v>20</v>
      </c>
      <c r="O4780" t="s">
        <v>20</v>
      </c>
      <c r="P4780" t="s">
        <v>21</v>
      </c>
    </row>
    <row r="4781" spans="1:17">
      <c r="A4781">
        <v>5057</v>
      </c>
      <c r="B4781" t="s">
        <v>16</v>
      </c>
      <c r="C4781" t="s">
        <v>4358</v>
      </c>
      <c r="D4781"/>
      <c r="E4781" t="s">
        <v>8929</v>
      </c>
      <c r="F4781" t="s">
        <v>8930</v>
      </c>
      <c r="G4781" t="s">
        <v>8929</v>
      </c>
      <c r="H4781"/>
      <c r="I4781"/>
      <c r="J4781">
        <v>0</v>
      </c>
      <c r="K4781">
        <v>0</v>
      </c>
      <c r="L4781">
        <v>0</v>
      </c>
      <c r="M4781">
        <v>0</v>
      </c>
      <c r="N4781" t="s">
        <v>20</v>
      </c>
      <c r="O4781" t="s">
        <v>20</v>
      </c>
      <c r="P4781" t="s">
        <v>21</v>
      </c>
    </row>
    <row r="4782" spans="1:17">
      <c r="A4782">
        <v>5058</v>
      </c>
      <c r="B4782" t="s">
        <v>16</v>
      </c>
      <c r="C4782" t="s">
        <v>7473</v>
      </c>
      <c r="D4782"/>
      <c r="E4782" t="s">
        <v>8931</v>
      </c>
      <c r="F4782" t="s">
        <v>1395</v>
      </c>
      <c r="G4782" t="s">
        <v>8931</v>
      </c>
      <c r="H4782"/>
      <c r="I4782"/>
      <c r="J4782">
        <v>0</v>
      </c>
      <c r="K4782">
        <v>0</v>
      </c>
      <c r="L4782">
        <v>0</v>
      </c>
      <c r="M4782">
        <v>0</v>
      </c>
      <c r="N4782" t="s">
        <v>20</v>
      </c>
      <c r="O4782" t="s">
        <v>20</v>
      </c>
      <c r="P4782" t="s">
        <v>21</v>
      </c>
    </row>
    <row r="4783" spans="1:17">
      <c r="A4783">
        <v>5059</v>
      </c>
      <c r="B4783" t="s">
        <v>16</v>
      </c>
      <c r="C4783" t="s">
        <v>8932</v>
      </c>
      <c r="D4783"/>
      <c r="E4783" t="s">
        <v>8933</v>
      </c>
      <c r="F4783" t="s">
        <v>219</v>
      </c>
      <c r="G4783" t="s">
        <v>8933</v>
      </c>
      <c r="H4783"/>
      <c r="I4783"/>
      <c r="J4783">
        <v>0</v>
      </c>
      <c r="K4783">
        <v>0</v>
      </c>
      <c r="L4783">
        <v>0</v>
      </c>
      <c r="M4783">
        <v>0</v>
      </c>
      <c r="N4783" t="s">
        <v>20</v>
      </c>
      <c r="O4783" t="s">
        <v>20</v>
      </c>
      <c r="P4783" t="s">
        <v>21</v>
      </c>
    </row>
    <row r="4784" spans="1:17">
      <c r="A4784">
        <v>5060</v>
      </c>
      <c r="B4784" t="s">
        <v>16</v>
      </c>
      <c r="C4784" t="s">
        <v>8934</v>
      </c>
      <c r="D4784"/>
      <c r="E4784" t="s">
        <v>8935</v>
      </c>
      <c r="F4784" t="s">
        <v>248</v>
      </c>
      <c r="G4784" t="s">
        <v>8935</v>
      </c>
      <c r="H4784"/>
      <c r="I4784"/>
      <c r="J4784">
        <v>0</v>
      </c>
      <c r="K4784">
        <v>0</v>
      </c>
      <c r="L4784">
        <v>0</v>
      </c>
      <c r="M4784">
        <v>0</v>
      </c>
      <c r="N4784" t="s">
        <v>20</v>
      </c>
      <c r="O4784" t="s">
        <v>20</v>
      </c>
      <c r="P4784" t="s">
        <v>21</v>
      </c>
    </row>
    <row r="4785" spans="1:17">
      <c r="A4785">
        <v>5061</v>
      </c>
      <c r="B4785" t="s">
        <v>16</v>
      </c>
      <c r="C4785" t="s">
        <v>8936</v>
      </c>
      <c r="D4785"/>
      <c r="E4785" t="s">
        <v>8937</v>
      </c>
      <c r="F4785" t="s">
        <v>375</v>
      </c>
      <c r="G4785" t="s">
        <v>8937</v>
      </c>
      <c r="H4785"/>
      <c r="I4785"/>
      <c r="J4785">
        <v>0</v>
      </c>
      <c r="K4785">
        <v>0</v>
      </c>
      <c r="L4785">
        <v>0</v>
      </c>
      <c r="M4785">
        <v>0</v>
      </c>
      <c r="N4785" t="s">
        <v>20</v>
      </c>
      <c r="O4785" t="s">
        <v>20</v>
      </c>
      <c r="P4785" t="s">
        <v>21</v>
      </c>
    </row>
    <row r="4786" spans="1:17">
      <c r="A4786">
        <v>5062</v>
      </c>
      <c r="B4786" t="s">
        <v>16</v>
      </c>
      <c r="C4786" t="s">
        <v>8938</v>
      </c>
      <c r="D4786"/>
      <c r="E4786" t="s">
        <v>8939</v>
      </c>
      <c r="F4786" t="s">
        <v>375</v>
      </c>
      <c r="G4786" t="s">
        <v>8939</v>
      </c>
      <c r="H4786"/>
      <c r="I4786"/>
      <c r="J4786">
        <v>0</v>
      </c>
      <c r="K4786">
        <v>0</v>
      </c>
      <c r="L4786">
        <v>0</v>
      </c>
      <c r="M4786">
        <v>0</v>
      </c>
      <c r="N4786" t="s">
        <v>20</v>
      </c>
      <c r="O4786" t="s">
        <v>20</v>
      </c>
      <c r="P4786" t="s">
        <v>21</v>
      </c>
    </row>
    <row r="4787" spans="1:17">
      <c r="A4787">
        <v>5063</v>
      </c>
      <c r="B4787" t="s">
        <v>16</v>
      </c>
      <c r="C4787" t="s">
        <v>4479</v>
      </c>
      <c r="D4787"/>
      <c r="E4787" t="s">
        <v>8940</v>
      </c>
      <c r="F4787" t="s">
        <v>375</v>
      </c>
      <c r="G4787" t="s">
        <v>8940</v>
      </c>
      <c r="H4787"/>
      <c r="I4787"/>
      <c r="J4787">
        <v>0</v>
      </c>
      <c r="K4787">
        <v>0</v>
      </c>
      <c r="L4787">
        <v>0</v>
      </c>
      <c r="M4787">
        <v>0</v>
      </c>
      <c r="N4787" t="s">
        <v>20</v>
      </c>
      <c r="O4787" t="s">
        <v>20</v>
      </c>
      <c r="P4787" t="s">
        <v>21</v>
      </c>
    </row>
    <row r="4788" spans="1:17">
      <c r="A4788">
        <v>5064</v>
      </c>
      <c r="B4788" t="s">
        <v>16</v>
      </c>
      <c r="C4788" t="s">
        <v>8941</v>
      </c>
      <c r="D4788"/>
      <c r="E4788">
        <v>500820</v>
      </c>
      <c r="F4788" t="s">
        <v>1388</v>
      </c>
      <c r="G4788">
        <v>500820</v>
      </c>
      <c r="H4788"/>
      <c r="I4788"/>
      <c r="J4788">
        <v>0</v>
      </c>
      <c r="K4788">
        <v>0</v>
      </c>
      <c r="L4788">
        <v>0</v>
      </c>
      <c r="M4788">
        <v>0</v>
      </c>
      <c r="N4788" t="s">
        <v>20</v>
      </c>
      <c r="O4788" t="s">
        <v>20</v>
      </c>
      <c r="P4788" t="s">
        <v>21</v>
      </c>
    </row>
    <row r="4789" spans="1:17">
      <c r="A4789">
        <v>5065</v>
      </c>
      <c r="B4789" t="s">
        <v>16</v>
      </c>
      <c r="C4789" t="s">
        <v>8942</v>
      </c>
      <c r="D4789"/>
      <c r="E4789" t="s">
        <v>8943</v>
      </c>
      <c r="F4789" t="s">
        <v>8337</v>
      </c>
      <c r="G4789" t="s">
        <v>8943</v>
      </c>
      <c r="H4789"/>
      <c r="I4789"/>
      <c r="J4789">
        <v>0</v>
      </c>
      <c r="K4789">
        <v>0</v>
      </c>
      <c r="L4789">
        <v>0</v>
      </c>
      <c r="M4789">
        <v>0</v>
      </c>
      <c r="N4789" t="s">
        <v>20</v>
      </c>
      <c r="O4789" t="s">
        <v>20</v>
      </c>
      <c r="P4789" t="s">
        <v>21</v>
      </c>
    </row>
    <row r="4790" spans="1:17">
      <c r="A4790">
        <v>5066</v>
      </c>
      <c r="B4790" t="s">
        <v>16</v>
      </c>
      <c r="C4790" t="s">
        <v>8944</v>
      </c>
      <c r="D4790"/>
      <c r="E4790" t="s">
        <v>8945</v>
      </c>
      <c r="F4790" t="s">
        <v>4691</v>
      </c>
      <c r="G4790" t="s">
        <v>8945</v>
      </c>
      <c r="H4790"/>
      <c r="I4790"/>
      <c r="J4790">
        <v>0</v>
      </c>
      <c r="K4790">
        <v>0</v>
      </c>
      <c r="L4790">
        <v>0</v>
      </c>
      <c r="M4790">
        <v>0</v>
      </c>
      <c r="N4790" t="s">
        <v>20</v>
      </c>
      <c r="O4790" t="s">
        <v>20</v>
      </c>
      <c r="P4790" t="s">
        <v>21</v>
      </c>
    </row>
    <row r="4791" spans="1:17">
      <c r="A4791">
        <v>5067</v>
      </c>
      <c r="B4791" t="s">
        <v>16</v>
      </c>
      <c r="C4791" t="s">
        <v>1117</v>
      </c>
      <c r="D4791"/>
      <c r="E4791" t="s">
        <v>8946</v>
      </c>
      <c r="F4791" t="s">
        <v>1119</v>
      </c>
      <c r="G4791" t="s">
        <v>8946</v>
      </c>
      <c r="H4791"/>
      <c r="I4791"/>
      <c r="J4791">
        <v>0</v>
      </c>
      <c r="K4791">
        <v>0</v>
      </c>
      <c r="L4791">
        <v>0</v>
      </c>
      <c r="M4791">
        <v>0</v>
      </c>
      <c r="N4791" t="s">
        <v>20</v>
      </c>
      <c r="O4791" t="s">
        <v>20</v>
      </c>
      <c r="P4791" t="s">
        <v>21</v>
      </c>
    </row>
    <row r="4792" spans="1:17">
      <c r="A4792">
        <v>5068</v>
      </c>
      <c r="B4792" t="s">
        <v>16</v>
      </c>
      <c r="C4792" t="s">
        <v>8947</v>
      </c>
      <c r="D4792"/>
      <c r="E4792" t="s">
        <v>8948</v>
      </c>
      <c r="F4792" t="s">
        <v>1899</v>
      </c>
      <c r="G4792" t="s">
        <v>8948</v>
      </c>
      <c r="H4792"/>
      <c r="I4792"/>
      <c r="J4792">
        <v>0</v>
      </c>
      <c r="K4792">
        <v>0</v>
      </c>
      <c r="L4792">
        <v>0</v>
      </c>
      <c r="M4792">
        <v>0</v>
      </c>
      <c r="N4792" t="s">
        <v>20</v>
      </c>
      <c r="O4792" t="s">
        <v>20</v>
      </c>
      <c r="P4792" t="s">
        <v>21</v>
      </c>
    </row>
    <row r="4793" spans="1:17">
      <c r="A4793">
        <v>5069</v>
      </c>
      <c r="B4793" t="s">
        <v>16</v>
      </c>
      <c r="C4793" t="s">
        <v>4083</v>
      </c>
      <c r="D4793"/>
      <c r="E4793" t="s">
        <v>8949</v>
      </c>
      <c r="F4793" t="s">
        <v>248</v>
      </c>
      <c r="G4793" t="s">
        <v>8949</v>
      </c>
      <c r="H4793"/>
      <c r="I4793"/>
      <c r="J4793">
        <v>0</v>
      </c>
      <c r="K4793">
        <v>0</v>
      </c>
      <c r="L4793">
        <v>0</v>
      </c>
      <c r="M4793">
        <v>0</v>
      </c>
      <c r="N4793" t="s">
        <v>20</v>
      </c>
      <c r="O4793" t="s">
        <v>20</v>
      </c>
      <c r="P4793" t="s">
        <v>21</v>
      </c>
    </row>
    <row r="4794" spans="1:17">
      <c r="A4794">
        <v>5070</v>
      </c>
      <c r="B4794" t="s">
        <v>16</v>
      </c>
      <c r="C4794" t="s">
        <v>8950</v>
      </c>
      <c r="D4794"/>
      <c r="E4794">
        <v>500827</v>
      </c>
      <c r="F4794" t="s">
        <v>1388</v>
      </c>
      <c r="G4794">
        <v>500827</v>
      </c>
      <c r="H4794"/>
      <c r="I4794"/>
      <c r="J4794">
        <v>0</v>
      </c>
      <c r="K4794">
        <v>0</v>
      </c>
      <c r="L4794">
        <v>0</v>
      </c>
      <c r="M4794">
        <v>0</v>
      </c>
      <c r="N4794" t="s">
        <v>20</v>
      </c>
      <c r="O4794" t="s">
        <v>20</v>
      </c>
      <c r="P4794" t="s">
        <v>21</v>
      </c>
    </row>
    <row r="4795" spans="1:17">
      <c r="A4795">
        <v>5071</v>
      </c>
      <c r="B4795" t="s">
        <v>16</v>
      </c>
      <c r="C4795" t="s">
        <v>8950</v>
      </c>
      <c r="D4795"/>
      <c r="E4795">
        <v>500828</v>
      </c>
      <c r="F4795" t="s">
        <v>1388</v>
      </c>
      <c r="G4795">
        <v>500828</v>
      </c>
      <c r="H4795"/>
      <c r="I4795"/>
      <c r="J4795">
        <v>0</v>
      </c>
      <c r="K4795">
        <v>0</v>
      </c>
      <c r="L4795">
        <v>0</v>
      </c>
      <c r="M4795">
        <v>0</v>
      </c>
      <c r="N4795" t="s">
        <v>20</v>
      </c>
      <c r="O4795" t="s">
        <v>20</v>
      </c>
      <c r="P4795" t="s">
        <v>21</v>
      </c>
    </row>
    <row r="4796" spans="1:17">
      <c r="A4796">
        <v>5072</v>
      </c>
      <c r="B4796" t="s">
        <v>16</v>
      </c>
      <c r="C4796" t="s">
        <v>8951</v>
      </c>
      <c r="D4796"/>
      <c r="E4796" t="s">
        <v>8952</v>
      </c>
      <c r="F4796" t="s">
        <v>1693</v>
      </c>
      <c r="G4796" t="s">
        <v>8952</v>
      </c>
      <c r="H4796"/>
      <c r="I4796"/>
      <c r="J4796">
        <v>0</v>
      </c>
      <c r="K4796">
        <v>0</v>
      </c>
      <c r="L4796">
        <v>0</v>
      </c>
      <c r="M4796">
        <v>0</v>
      </c>
      <c r="N4796" t="s">
        <v>20</v>
      </c>
      <c r="O4796" t="s">
        <v>20</v>
      </c>
      <c r="P4796" t="s">
        <v>21</v>
      </c>
    </row>
    <row r="4797" spans="1:17">
      <c r="A4797">
        <v>5073</v>
      </c>
      <c r="B4797" t="s">
        <v>16</v>
      </c>
      <c r="C4797" t="s">
        <v>2104</v>
      </c>
      <c r="D4797"/>
      <c r="E4797" t="s">
        <v>8953</v>
      </c>
      <c r="F4797" t="s">
        <v>1119</v>
      </c>
      <c r="G4797" t="s">
        <v>8953</v>
      </c>
      <c r="H4797"/>
      <c r="I4797"/>
      <c r="J4797">
        <v>0</v>
      </c>
      <c r="K4797">
        <v>0</v>
      </c>
      <c r="L4797">
        <v>0</v>
      </c>
      <c r="M4797">
        <v>0</v>
      </c>
      <c r="N4797" t="s">
        <v>20</v>
      </c>
      <c r="O4797" t="s">
        <v>20</v>
      </c>
      <c r="P4797" t="s">
        <v>21</v>
      </c>
    </row>
    <row r="4798" spans="1:17">
      <c r="A4798">
        <v>5074</v>
      </c>
      <c r="B4798" t="s">
        <v>16</v>
      </c>
      <c r="C4798" t="s">
        <v>8954</v>
      </c>
      <c r="D4798"/>
      <c r="E4798" t="s">
        <v>8955</v>
      </c>
      <c r="F4798" t="s">
        <v>1693</v>
      </c>
      <c r="G4798" t="s">
        <v>8955</v>
      </c>
      <c r="H4798"/>
      <c r="I4798"/>
      <c r="J4798">
        <v>0</v>
      </c>
      <c r="K4798">
        <v>0</v>
      </c>
      <c r="L4798">
        <v>0</v>
      </c>
      <c r="M4798">
        <v>0</v>
      </c>
      <c r="N4798" t="s">
        <v>20</v>
      </c>
      <c r="O4798" t="s">
        <v>20</v>
      </c>
      <c r="P4798" t="s">
        <v>21</v>
      </c>
    </row>
    <row r="4799" spans="1:17">
      <c r="A4799">
        <v>5075</v>
      </c>
      <c r="B4799" t="s">
        <v>16</v>
      </c>
      <c r="C4799" t="s">
        <v>8956</v>
      </c>
      <c r="D4799"/>
      <c r="E4799" t="s">
        <v>8957</v>
      </c>
      <c r="F4799" t="s">
        <v>1693</v>
      </c>
      <c r="G4799" t="s">
        <v>8957</v>
      </c>
      <c r="H4799"/>
      <c r="I4799"/>
      <c r="J4799">
        <v>0</v>
      </c>
      <c r="K4799">
        <v>0</v>
      </c>
      <c r="L4799">
        <v>0</v>
      </c>
      <c r="M4799">
        <v>0</v>
      </c>
      <c r="N4799" t="s">
        <v>20</v>
      </c>
      <c r="O4799" t="s">
        <v>20</v>
      </c>
      <c r="P4799" t="s">
        <v>21</v>
      </c>
    </row>
    <row r="4800" spans="1:17">
      <c r="A4800">
        <v>5076</v>
      </c>
      <c r="B4800" t="s">
        <v>16</v>
      </c>
      <c r="C4800" t="s">
        <v>7908</v>
      </c>
      <c r="D4800"/>
      <c r="E4800" t="s">
        <v>8958</v>
      </c>
      <c r="F4800" t="s">
        <v>1693</v>
      </c>
      <c r="G4800" t="s">
        <v>8959</v>
      </c>
      <c r="H4800"/>
      <c r="I4800"/>
      <c r="J4800">
        <v>0</v>
      </c>
      <c r="K4800">
        <v>0</v>
      </c>
      <c r="L4800">
        <v>0</v>
      </c>
      <c r="M4800">
        <v>0</v>
      </c>
      <c r="N4800" t="s">
        <v>20</v>
      </c>
      <c r="O4800" t="s">
        <v>20</v>
      </c>
      <c r="P4800" t="s">
        <v>21</v>
      </c>
    </row>
    <row r="4801" spans="1:17">
      <c r="A4801">
        <v>5077</v>
      </c>
      <c r="B4801" t="s">
        <v>16</v>
      </c>
      <c r="C4801" t="s">
        <v>5628</v>
      </c>
      <c r="D4801"/>
      <c r="E4801">
        <v>500829</v>
      </c>
      <c r="F4801" t="s">
        <v>1388</v>
      </c>
      <c r="G4801">
        <v>500829</v>
      </c>
      <c r="H4801"/>
      <c r="I4801"/>
      <c r="J4801">
        <v>0</v>
      </c>
      <c r="K4801">
        <v>0</v>
      </c>
      <c r="L4801">
        <v>0</v>
      </c>
      <c r="M4801">
        <v>0</v>
      </c>
      <c r="N4801" t="s">
        <v>20</v>
      </c>
      <c r="O4801" t="s">
        <v>20</v>
      </c>
      <c r="P4801" t="s">
        <v>21</v>
      </c>
    </row>
    <row r="4802" spans="1:17">
      <c r="A4802">
        <v>5078</v>
      </c>
      <c r="B4802" t="s">
        <v>16</v>
      </c>
      <c r="C4802" t="s">
        <v>5059</v>
      </c>
      <c r="D4802"/>
      <c r="E4802" t="s">
        <v>8960</v>
      </c>
      <c r="F4802" t="s">
        <v>375</v>
      </c>
      <c r="G4802" t="s">
        <v>8960</v>
      </c>
      <c r="H4802"/>
      <c r="I4802"/>
      <c r="J4802">
        <v>0</v>
      </c>
      <c r="K4802">
        <v>0</v>
      </c>
      <c r="L4802">
        <v>0</v>
      </c>
      <c r="M4802">
        <v>0</v>
      </c>
      <c r="N4802" t="s">
        <v>20</v>
      </c>
      <c r="O4802" t="s">
        <v>20</v>
      </c>
      <c r="P4802" t="s">
        <v>21</v>
      </c>
    </row>
    <row r="4803" spans="1:17">
      <c r="A4803">
        <v>5079</v>
      </c>
      <c r="B4803" t="s">
        <v>16</v>
      </c>
      <c r="C4803" t="s">
        <v>8961</v>
      </c>
      <c r="D4803"/>
      <c r="E4803" t="s">
        <v>8962</v>
      </c>
      <c r="F4803" t="s">
        <v>248</v>
      </c>
      <c r="G4803" t="s">
        <v>8962</v>
      </c>
      <c r="H4803"/>
      <c r="I4803"/>
      <c r="J4803">
        <v>0</v>
      </c>
      <c r="K4803">
        <v>0</v>
      </c>
      <c r="L4803">
        <v>0</v>
      </c>
      <c r="M4803">
        <v>0</v>
      </c>
      <c r="N4803" t="s">
        <v>20</v>
      </c>
      <c r="O4803" t="s">
        <v>20</v>
      </c>
      <c r="P4803" t="s">
        <v>21</v>
      </c>
    </row>
    <row r="4804" spans="1:17">
      <c r="A4804">
        <v>5080</v>
      </c>
      <c r="B4804" t="s">
        <v>16</v>
      </c>
      <c r="C4804" t="s">
        <v>8963</v>
      </c>
      <c r="D4804"/>
      <c r="E4804" t="s">
        <v>8964</v>
      </c>
      <c r="F4804" t="s">
        <v>1464</v>
      </c>
      <c r="G4804" t="s">
        <v>8964</v>
      </c>
      <c r="H4804"/>
      <c r="I4804"/>
      <c r="J4804">
        <v>0</v>
      </c>
      <c r="K4804">
        <v>0</v>
      </c>
      <c r="L4804">
        <v>0</v>
      </c>
      <c r="M4804">
        <v>0</v>
      </c>
      <c r="N4804" t="s">
        <v>20</v>
      </c>
      <c r="O4804" t="s">
        <v>20</v>
      </c>
      <c r="P4804" t="s">
        <v>21</v>
      </c>
    </row>
    <row r="4805" spans="1:17">
      <c r="A4805">
        <v>5081</v>
      </c>
      <c r="B4805" t="s">
        <v>16</v>
      </c>
      <c r="C4805" t="s">
        <v>8965</v>
      </c>
      <c r="D4805"/>
      <c r="E4805" t="s">
        <v>8966</v>
      </c>
      <c r="F4805" t="s">
        <v>1677</v>
      </c>
      <c r="G4805" t="s">
        <v>8966</v>
      </c>
      <c r="H4805"/>
      <c r="I4805"/>
      <c r="J4805">
        <v>0</v>
      </c>
      <c r="K4805">
        <v>0</v>
      </c>
      <c r="L4805">
        <v>0</v>
      </c>
      <c r="M4805">
        <v>0</v>
      </c>
      <c r="N4805" t="s">
        <v>20</v>
      </c>
      <c r="O4805" t="s">
        <v>20</v>
      </c>
      <c r="P4805" t="s">
        <v>21</v>
      </c>
    </row>
    <row r="4806" spans="1:17">
      <c r="A4806">
        <v>5082</v>
      </c>
      <c r="B4806" t="s">
        <v>16</v>
      </c>
      <c r="C4806" t="s">
        <v>8967</v>
      </c>
      <c r="D4806"/>
      <c r="E4806" t="s">
        <v>8968</v>
      </c>
      <c r="F4806" t="s">
        <v>1693</v>
      </c>
      <c r="G4806" t="s">
        <v>8968</v>
      </c>
      <c r="H4806"/>
      <c r="I4806"/>
      <c r="J4806">
        <v>0</v>
      </c>
      <c r="K4806">
        <v>0</v>
      </c>
      <c r="L4806">
        <v>0</v>
      </c>
      <c r="M4806">
        <v>0</v>
      </c>
      <c r="N4806" t="s">
        <v>20</v>
      </c>
      <c r="O4806" t="s">
        <v>20</v>
      </c>
      <c r="P4806" t="s">
        <v>21</v>
      </c>
    </row>
    <row r="4807" spans="1:17">
      <c r="A4807">
        <v>5083</v>
      </c>
      <c r="B4807" t="s">
        <v>16</v>
      </c>
      <c r="C4807" t="s">
        <v>8969</v>
      </c>
      <c r="D4807"/>
      <c r="E4807" t="s">
        <v>8970</v>
      </c>
      <c r="F4807" t="s">
        <v>2492</v>
      </c>
      <c r="G4807" t="s">
        <v>8970</v>
      </c>
      <c r="H4807"/>
      <c r="I4807"/>
      <c r="J4807">
        <v>0</v>
      </c>
      <c r="K4807">
        <v>0</v>
      </c>
      <c r="L4807">
        <v>0</v>
      </c>
      <c r="M4807">
        <v>0</v>
      </c>
      <c r="N4807" t="s">
        <v>20</v>
      </c>
      <c r="O4807" t="s">
        <v>20</v>
      </c>
      <c r="P4807" t="s">
        <v>21</v>
      </c>
    </row>
    <row r="4808" spans="1:17">
      <c r="A4808">
        <v>5084</v>
      </c>
      <c r="B4808" t="s">
        <v>16</v>
      </c>
      <c r="C4808" t="s">
        <v>8971</v>
      </c>
      <c r="D4808"/>
      <c r="E4808" t="s">
        <v>8972</v>
      </c>
      <c r="F4808" t="s">
        <v>2492</v>
      </c>
      <c r="G4808" t="s">
        <v>8972</v>
      </c>
      <c r="H4808"/>
      <c r="I4808"/>
      <c r="J4808">
        <v>0</v>
      </c>
      <c r="K4808">
        <v>0</v>
      </c>
      <c r="L4808">
        <v>0</v>
      </c>
      <c r="M4808">
        <v>0</v>
      </c>
      <c r="N4808" t="s">
        <v>20</v>
      </c>
      <c r="O4808" t="s">
        <v>20</v>
      </c>
      <c r="P4808" t="s">
        <v>21</v>
      </c>
    </row>
    <row r="4809" spans="1:17">
      <c r="A4809">
        <v>5085</v>
      </c>
      <c r="B4809" t="s">
        <v>16</v>
      </c>
      <c r="C4809" t="s">
        <v>8973</v>
      </c>
      <c r="D4809"/>
      <c r="E4809" t="s">
        <v>8974</v>
      </c>
      <c r="F4809" t="s">
        <v>219</v>
      </c>
      <c r="G4809" t="s">
        <v>8974</v>
      </c>
      <c r="H4809"/>
      <c r="I4809"/>
      <c r="J4809">
        <v>0</v>
      </c>
      <c r="K4809">
        <v>0</v>
      </c>
      <c r="L4809">
        <v>0</v>
      </c>
      <c r="M4809">
        <v>0</v>
      </c>
      <c r="N4809" t="s">
        <v>20</v>
      </c>
      <c r="O4809" t="s">
        <v>20</v>
      </c>
      <c r="P4809" t="s">
        <v>21</v>
      </c>
    </row>
    <row r="4810" spans="1:17">
      <c r="A4810">
        <v>5086</v>
      </c>
      <c r="B4810" t="s">
        <v>16</v>
      </c>
      <c r="C4810" t="s">
        <v>8975</v>
      </c>
      <c r="D4810"/>
      <c r="E4810" t="s">
        <v>8976</v>
      </c>
      <c r="F4810" t="s">
        <v>219</v>
      </c>
      <c r="G4810" t="s">
        <v>8976</v>
      </c>
      <c r="H4810"/>
      <c r="I4810"/>
      <c r="J4810">
        <v>0</v>
      </c>
      <c r="K4810">
        <v>0</v>
      </c>
      <c r="L4810">
        <v>0</v>
      </c>
      <c r="M4810">
        <v>0</v>
      </c>
      <c r="N4810" t="s">
        <v>20</v>
      </c>
      <c r="O4810" t="s">
        <v>20</v>
      </c>
      <c r="P4810" t="s">
        <v>21</v>
      </c>
    </row>
    <row r="4811" spans="1:17">
      <c r="A4811">
        <v>5087</v>
      </c>
      <c r="B4811" t="s">
        <v>16</v>
      </c>
      <c r="C4811" t="s">
        <v>289</v>
      </c>
      <c r="D4811"/>
      <c r="E4811" t="s">
        <v>8977</v>
      </c>
      <c r="F4811" t="s">
        <v>1479</v>
      </c>
      <c r="G4811" t="s">
        <v>8977</v>
      </c>
      <c r="H4811"/>
      <c r="I4811"/>
      <c r="J4811">
        <v>0</v>
      </c>
      <c r="K4811">
        <v>0</v>
      </c>
      <c r="L4811">
        <v>0</v>
      </c>
      <c r="M4811">
        <v>0.0</v>
      </c>
      <c r="N4811" t="s">
        <v>20</v>
      </c>
      <c r="O4811" t="s">
        <v>20</v>
      </c>
      <c r="P4811" t="s">
        <v>21</v>
      </c>
    </row>
    <row r="4812" spans="1:17">
      <c r="A4812">
        <v>5088</v>
      </c>
      <c r="B4812" t="s">
        <v>16</v>
      </c>
      <c r="C4812" t="s">
        <v>8800</v>
      </c>
      <c r="D4812"/>
      <c r="E4812" t="s">
        <v>8978</v>
      </c>
      <c r="F4812" t="s">
        <v>1479</v>
      </c>
      <c r="G4812" t="s">
        <v>8978</v>
      </c>
      <c r="H4812"/>
      <c r="I4812"/>
      <c r="J4812">
        <v>0</v>
      </c>
      <c r="K4812">
        <v>0</v>
      </c>
      <c r="L4812">
        <v>0</v>
      </c>
      <c r="M4812">
        <v>0.0</v>
      </c>
      <c r="N4812" t="s">
        <v>20</v>
      </c>
      <c r="O4812" t="s">
        <v>20</v>
      </c>
      <c r="P4812" t="s">
        <v>21</v>
      </c>
    </row>
    <row r="4813" spans="1:17">
      <c r="A4813">
        <v>5089</v>
      </c>
      <c r="B4813" t="s">
        <v>16</v>
      </c>
      <c r="C4813" t="s">
        <v>8938</v>
      </c>
      <c r="D4813"/>
      <c r="E4813" t="s">
        <v>8979</v>
      </c>
      <c r="F4813" t="s">
        <v>2989</v>
      </c>
      <c r="G4813" t="s">
        <v>8979</v>
      </c>
      <c r="H4813"/>
      <c r="I4813"/>
      <c r="J4813">
        <v>0</v>
      </c>
      <c r="K4813">
        <v>0</v>
      </c>
      <c r="L4813">
        <v>0</v>
      </c>
      <c r="M4813">
        <v>0</v>
      </c>
      <c r="N4813" t="s">
        <v>20</v>
      </c>
      <c r="O4813" t="s">
        <v>20</v>
      </c>
      <c r="P4813" t="s">
        <v>21</v>
      </c>
    </row>
    <row r="4814" spans="1:17">
      <c r="A4814">
        <v>5090</v>
      </c>
      <c r="B4814" t="s">
        <v>16</v>
      </c>
      <c r="C4814" t="s">
        <v>8980</v>
      </c>
      <c r="D4814"/>
      <c r="E4814" t="s">
        <v>8981</v>
      </c>
      <c r="F4814" t="s">
        <v>1479</v>
      </c>
      <c r="G4814" t="s">
        <v>8981</v>
      </c>
      <c r="H4814"/>
      <c r="I4814"/>
      <c r="J4814">
        <v>0</v>
      </c>
      <c r="K4814">
        <v>0</v>
      </c>
      <c r="L4814">
        <v>0</v>
      </c>
      <c r="M4814">
        <v>0.0</v>
      </c>
      <c r="N4814" t="s">
        <v>20</v>
      </c>
      <c r="O4814" t="s">
        <v>20</v>
      </c>
      <c r="P4814" t="s">
        <v>21</v>
      </c>
    </row>
    <row r="4815" spans="1:17">
      <c r="A4815">
        <v>5091</v>
      </c>
      <c r="B4815" t="s">
        <v>16</v>
      </c>
      <c r="C4815" t="s">
        <v>7769</v>
      </c>
      <c r="D4815"/>
      <c r="E4815" t="s">
        <v>8982</v>
      </c>
      <c r="F4815" t="s">
        <v>5527</v>
      </c>
      <c r="G4815" t="s">
        <v>8982</v>
      </c>
      <c r="H4815"/>
      <c r="I4815"/>
      <c r="J4815">
        <v>0</v>
      </c>
      <c r="K4815">
        <v>0</v>
      </c>
      <c r="L4815">
        <v>0</v>
      </c>
      <c r="M4815">
        <v>0</v>
      </c>
      <c r="N4815" t="s">
        <v>20</v>
      </c>
      <c r="O4815" t="s">
        <v>20</v>
      </c>
      <c r="P4815" t="s">
        <v>21</v>
      </c>
    </row>
    <row r="4816" spans="1:17">
      <c r="A4816">
        <v>5092</v>
      </c>
      <c r="B4816" t="s">
        <v>16</v>
      </c>
      <c r="C4816" t="s">
        <v>8983</v>
      </c>
      <c r="D4816"/>
      <c r="E4816" t="s">
        <v>8984</v>
      </c>
      <c r="F4816" t="s">
        <v>5527</v>
      </c>
      <c r="G4816" t="s">
        <v>8984</v>
      </c>
      <c r="H4816"/>
      <c r="I4816"/>
      <c r="J4816">
        <v>0</v>
      </c>
      <c r="K4816">
        <v>0</v>
      </c>
      <c r="L4816">
        <v>0</v>
      </c>
      <c r="M4816">
        <v>0</v>
      </c>
      <c r="N4816" t="s">
        <v>20</v>
      </c>
      <c r="O4816" t="s">
        <v>20</v>
      </c>
      <c r="P4816" t="s">
        <v>21</v>
      </c>
    </row>
    <row r="4817" spans="1:17">
      <c r="A4817">
        <v>5093</v>
      </c>
      <c r="B4817" t="s">
        <v>16</v>
      </c>
      <c r="C4817" t="s">
        <v>8985</v>
      </c>
      <c r="D4817"/>
      <c r="E4817" t="s">
        <v>8986</v>
      </c>
      <c r="F4817" t="s">
        <v>4030</v>
      </c>
      <c r="G4817" t="s">
        <v>8986</v>
      </c>
      <c r="H4817"/>
      <c r="I4817"/>
      <c r="J4817">
        <v>0</v>
      </c>
      <c r="K4817">
        <v>0</v>
      </c>
      <c r="L4817">
        <v>0</v>
      </c>
      <c r="M4817">
        <v>0</v>
      </c>
      <c r="N4817" t="s">
        <v>20</v>
      </c>
      <c r="O4817" t="s">
        <v>20</v>
      </c>
      <c r="P4817" t="s">
        <v>21</v>
      </c>
    </row>
    <row r="4818" spans="1:17">
      <c r="A4818">
        <v>5094</v>
      </c>
      <c r="B4818" t="s">
        <v>16</v>
      </c>
      <c r="C4818" t="s">
        <v>8987</v>
      </c>
      <c r="D4818"/>
      <c r="E4818" t="s">
        <v>8988</v>
      </c>
      <c r="F4818" t="s">
        <v>1713</v>
      </c>
      <c r="G4818" t="s">
        <v>8988</v>
      </c>
      <c r="H4818"/>
      <c r="I4818"/>
      <c r="J4818">
        <v>0</v>
      </c>
      <c r="K4818">
        <v>0</v>
      </c>
      <c r="L4818">
        <v>0</v>
      </c>
      <c r="M4818">
        <v>0</v>
      </c>
      <c r="N4818" t="s">
        <v>20</v>
      </c>
      <c r="O4818" t="s">
        <v>20</v>
      </c>
      <c r="P4818" t="s">
        <v>21</v>
      </c>
    </row>
    <row r="4819" spans="1:17">
      <c r="A4819">
        <v>5095</v>
      </c>
      <c r="B4819" t="s">
        <v>16</v>
      </c>
      <c r="C4819" t="s">
        <v>8989</v>
      </c>
      <c r="D4819"/>
      <c r="E4819" t="s">
        <v>8990</v>
      </c>
      <c r="F4819" t="s">
        <v>990</v>
      </c>
      <c r="G4819" t="s">
        <v>8990</v>
      </c>
      <c r="H4819"/>
      <c r="I4819"/>
      <c r="J4819">
        <v>0</v>
      </c>
      <c r="K4819">
        <v>0</v>
      </c>
      <c r="L4819">
        <v>0</v>
      </c>
      <c r="M4819">
        <v>0</v>
      </c>
      <c r="N4819" t="s">
        <v>20</v>
      </c>
      <c r="O4819" t="s">
        <v>20</v>
      </c>
      <c r="P4819" t="s">
        <v>21</v>
      </c>
    </row>
    <row r="4820" spans="1:17">
      <c r="A4820">
        <v>5096</v>
      </c>
      <c r="B4820" t="s">
        <v>16</v>
      </c>
      <c r="C4820" t="s">
        <v>5007</v>
      </c>
      <c r="D4820"/>
      <c r="E4820" t="s">
        <v>8991</v>
      </c>
      <c r="F4820" t="s">
        <v>1899</v>
      </c>
      <c r="G4820" t="s">
        <v>8991</v>
      </c>
      <c r="H4820"/>
      <c r="I4820"/>
      <c r="J4820">
        <v>0</v>
      </c>
      <c r="K4820">
        <v>0</v>
      </c>
      <c r="L4820">
        <v>0</v>
      </c>
      <c r="M4820">
        <v>0</v>
      </c>
      <c r="N4820" t="s">
        <v>20</v>
      </c>
      <c r="O4820" t="s">
        <v>20</v>
      </c>
      <c r="P4820" t="s">
        <v>21</v>
      </c>
    </row>
    <row r="4821" spans="1:17">
      <c r="A4821">
        <v>5097</v>
      </c>
      <c r="B4821" t="s">
        <v>16</v>
      </c>
      <c r="C4821" t="s">
        <v>8936</v>
      </c>
      <c r="D4821"/>
      <c r="E4821" t="s">
        <v>8992</v>
      </c>
      <c r="F4821" t="s">
        <v>375</v>
      </c>
      <c r="G4821" t="s">
        <v>8992</v>
      </c>
      <c r="H4821"/>
      <c r="I4821"/>
      <c r="J4821">
        <v>0</v>
      </c>
      <c r="K4821">
        <v>0</v>
      </c>
      <c r="L4821">
        <v>0</v>
      </c>
      <c r="M4821">
        <v>0.0</v>
      </c>
      <c r="N4821" t="s">
        <v>20</v>
      </c>
      <c r="O4821" t="s">
        <v>20</v>
      </c>
      <c r="P4821" t="s">
        <v>21</v>
      </c>
    </row>
    <row r="4822" spans="1:17">
      <c r="A4822">
        <v>5098</v>
      </c>
      <c r="B4822" t="s">
        <v>16</v>
      </c>
      <c r="C4822" t="s">
        <v>8993</v>
      </c>
      <c r="D4822"/>
      <c r="E4822" t="s">
        <v>8994</v>
      </c>
      <c r="F4822" t="s">
        <v>775</v>
      </c>
      <c r="G4822" t="s">
        <v>8994</v>
      </c>
      <c r="H4822"/>
      <c r="I4822"/>
      <c r="J4822">
        <v>0</v>
      </c>
      <c r="K4822">
        <v>0</v>
      </c>
      <c r="L4822">
        <v>0</v>
      </c>
      <c r="M4822">
        <v>0</v>
      </c>
      <c r="N4822" t="s">
        <v>20</v>
      </c>
      <c r="O4822" t="s">
        <v>20</v>
      </c>
      <c r="P4822" t="s">
        <v>21</v>
      </c>
    </row>
    <row r="4823" spans="1:17">
      <c r="A4823">
        <v>5099</v>
      </c>
      <c r="B4823" t="s">
        <v>16</v>
      </c>
      <c r="C4823" t="s">
        <v>5485</v>
      </c>
      <c r="D4823"/>
      <c r="E4823" t="s">
        <v>8995</v>
      </c>
      <c r="F4823" t="s">
        <v>248</v>
      </c>
      <c r="G4823" t="s">
        <v>8995</v>
      </c>
      <c r="H4823"/>
      <c r="I4823"/>
      <c r="J4823">
        <v>0</v>
      </c>
      <c r="K4823">
        <v>0</v>
      </c>
      <c r="L4823">
        <v>0</v>
      </c>
      <c r="M4823">
        <v>0</v>
      </c>
      <c r="N4823" t="s">
        <v>20</v>
      </c>
      <c r="O4823" t="s">
        <v>20</v>
      </c>
      <c r="P4823" t="s">
        <v>21</v>
      </c>
    </row>
    <row r="4824" spans="1:17">
      <c r="A4824">
        <v>5100</v>
      </c>
      <c r="B4824" t="s">
        <v>16</v>
      </c>
      <c r="C4824" t="s">
        <v>52</v>
      </c>
      <c r="D4824"/>
      <c r="E4824" t="s">
        <v>8996</v>
      </c>
      <c r="F4824" t="s">
        <v>1519</v>
      </c>
      <c r="G4824" t="s">
        <v>8997</v>
      </c>
      <c r="H4824"/>
      <c r="I4824"/>
      <c r="J4824">
        <v>0</v>
      </c>
      <c r="K4824">
        <v>0</v>
      </c>
      <c r="L4824">
        <v>0</v>
      </c>
      <c r="M4824">
        <v>0</v>
      </c>
      <c r="N4824" t="s">
        <v>20</v>
      </c>
      <c r="O4824" t="s">
        <v>20</v>
      </c>
      <c r="P4824" t="s">
        <v>21</v>
      </c>
    </row>
    <row r="4825" spans="1:17">
      <c r="A4825">
        <v>5101</v>
      </c>
      <c r="B4825" t="s">
        <v>16</v>
      </c>
      <c r="C4825" t="s">
        <v>8998</v>
      </c>
      <c r="D4825"/>
      <c r="E4825">
        <v>6508071</v>
      </c>
      <c r="F4825" t="s">
        <v>64</v>
      </c>
      <c r="G4825" t="s">
        <v>8999</v>
      </c>
      <c r="H4825"/>
      <c r="I4825"/>
      <c r="J4825">
        <v>0</v>
      </c>
      <c r="K4825">
        <v>0</v>
      </c>
      <c r="L4825">
        <v>0</v>
      </c>
      <c r="M4825">
        <v>0</v>
      </c>
      <c r="N4825" t="s">
        <v>20</v>
      </c>
      <c r="O4825" t="s">
        <v>20</v>
      </c>
      <c r="P4825" t="s">
        <v>21</v>
      </c>
    </row>
    <row r="4826" spans="1:17">
      <c r="A4826">
        <v>5102</v>
      </c>
      <c r="B4826" t="s">
        <v>16</v>
      </c>
      <c r="C4826" t="s">
        <v>9000</v>
      </c>
      <c r="D4826"/>
      <c r="E4826">
        <v>633755157240</v>
      </c>
      <c r="F4826" t="s">
        <v>397</v>
      </c>
      <c r="G4826">
        <v>633755157240</v>
      </c>
      <c r="H4826"/>
      <c r="I4826"/>
      <c r="J4826">
        <v>0</v>
      </c>
      <c r="K4826">
        <v>0</v>
      </c>
      <c r="L4826">
        <v>0</v>
      </c>
      <c r="M4826">
        <v>0</v>
      </c>
      <c r="N4826" t="s">
        <v>20</v>
      </c>
      <c r="O4826" t="s">
        <v>20</v>
      </c>
      <c r="P4826" t="s">
        <v>21</v>
      </c>
    </row>
    <row r="4827" spans="1:17">
      <c r="A4827">
        <v>5103</v>
      </c>
      <c r="B4827" t="s">
        <v>16</v>
      </c>
      <c r="C4827" t="s">
        <v>9001</v>
      </c>
      <c r="D4827"/>
      <c r="E4827">
        <v>500554</v>
      </c>
      <c r="F4827" t="s">
        <v>1388</v>
      </c>
      <c r="G4827">
        <v>500554</v>
      </c>
      <c r="H4827"/>
      <c r="I4827"/>
      <c r="J4827">
        <v>0</v>
      </c>
      <c r="K4827">
        <v>0</v>
      </c>
      <c r="L4827">
        <v>0</v>
      </c>
      <c r="M4827">
        <v>0</v>
      </c>
      <c r="N4827" t="s">
        <v>20</v>
      </c>
      <c r="O4827" t="s">
        <v>20</v>
      </c>
      <c r="P4827" t="s">
        <v>21</v>
      </c>
    </row>
    <row r="4828" spans="1:17">
      <c r="A4828">
        <v>5104</v>
      </c>
      <c r="B4828" t="s">
        <v>16</v>
      </c>
      <c r="C4828" t="s">
        <v>596</v>
      </c>
      <c r="D4828"/>
      <c r="E4828" t="s">
        <v>9002</v>
      </c>
      <c r="F4828" t="s">
        <v>1479</v>
      </c>
      <c r="G4828" t="s">
        <v>9002</v>
      </c>
      <c r="H4828"/>
      <c r="I4828"/>
      <c r="J4828">
        <v>0</v>
      </c>
      <c r="K4828">
        <v>0</v>
      </c>
      <c r="L4828">
        <v>0</v>
      </c>
      <c r="M4828">
        <v>0.0</v>
      </c>
      <c r="N4828" t="s">
        <v>20</v>
      </c>
      <c r="O4828" t="s">
        <v>20</v>
      </c>
      <c r="P4828" t="s">
        <v>21</v>
      </c>
    </row>
    <row r="4829" spans="1:17">
      <c r="A4829">
        <v>5105</v>
      </c>
      <c r="B4829" t="s">
        <v>16</v>
      </c>
      <c r="C4829" t="s">
        <v>7918</v>
      </c>
      <c r="D4829"/>
      <c r="E4829" t="s">
        <v>9003</v>
      </c>
      <c r="F4829" t="s">
        <v>1479</v>
      </c>
      <c r="G4829" t="s">
        <v>9003</v>
      </c>
      <c r="H4829"/>
      <c r="I4829"/>
      <c r="J4829">
        <v>0</v>
      </c>
      <c r="K4829">
        <v>0</v>
      </c>
      <c r="L4829">
        <v>0</v>
      </c>
      <c r="M4829">
        <v>0.0</v>
      </c>
      <c r="N4829" t="s">
        <v>20</v>
      </c>
      <c r="O4829" t="s">
        <v>20</v>
      </c>
      <c r="P4829" t="s">
        <v>21</v>
      </c>
    </row>
    <row r="4830" spans="1:17">
      <c r="A4830">
        <v>5106</v>
      </c>
      <c r="B4830" t="s">
        <v>16</v>
      </c>
      <c r="C4830" t="s">
        <v>7920</v>
      </c>
      <c r="D4830"/>
      <c r="E4830" t="s">
        <v>9004</v>
      </c>
      <c r="F4830" t="s">
        <v>1479</v>
      </c>
      <c r="G4830" t="s">
        <v>9004</v>
      </c>
      <c r="H4830"/>
      <c r="I4830"/>
      <c r="J4830">
        <v>0</v>
      </c>
      <c r="K4830">
        <v>0</v>
      </c>
      <c r="L4830">
        <v>0</v>
      </c>
      <c r="M4830">
        <v>0.0</v>
      </c>
      <c r="N4830" t="s">
        <v>20</v>
      </c>
      <c r="O4830" t="s">
        <v>20</v>
      </c>
      <c r="P4830" t="s">
        <v>21</v>
      </c>
    </row>
    <row r="4831" spans="1:17">
      <c r="A4831">
        <v>5107</v>
      </c>
      <c r="B4831" t="s">
        <v>16</v>
      </c>
      <c r="C4831" t="s">
        <v>8697</v>
      </c>
      <c r="D4831"/>
      <c r="E4831" t="s">
        <v>9005</v>
      </c>
      <c r="F4831" t="s">
        <v>1479</v>
      </c>
      <c r="G4831" t="s">
        <v>9005</v>
      </c>
      <c r="H4831"/>
      <c r="I4831"/>
      <c r="J4831">
        <v>0</v>
      </c>
      <c r="K4831">
        <v>0</v>
      </c>
      <c r="L4831">
        <v>0</v>
      </c>
      <c r="M4831">
        <v>0.0</v>
      </c>
      <c r="N4831" t="s">
        <v>20</v>
      </c>
      <c r="O4831" t="s">
        <v>20</v>
      </c>
      <c r="P4831" t="s">
        <v>21</v>
      </c>
    </row>
    <row r="4832" spans="1:17">
      <c r="A4832">
        <v>5108</v>
      </c>
      <c r="B4832" t="s">
        <v>16</v>
      </c>
      <c r="C4832" t="s">
        <v>9006</v>
      </c>
      <c r="D4832"/>
      <c r="E4832" t="s">
        <v>9007</v>
      </c>
      <c r="F4832" t="s">
        <v>1479</v>
      </c>
      <c r="G4832" t="s">
        <v>9007</v>
      </c>
      <c r="H4832"/>
      <c r="I4832"/>
      <c r="J4832">
        <v>0</v>
      </c>
      <c r="K4832">
        <v>0</v>
      </c>
      <c r="L4832">
        <v>0</v>
      </c>
      <c r="M4832">
        <v>0.0</v>
      </c>
      <c r="N4832" t="s">
        <v>20</v>
      </c>
      <c r="O4832" t="s">
        <v>20</v>
      </c>
      <c r="P4832" t="s">
        <v>21</v>
      </c>
    </row>
    <row r="4833" spans="1:17">
      <c r="A4833">
        <v>5109</v>
      </c>
      <c r="B4833" t="s">
        <v>16</v>
      </c>
      <c r="C4833" t="s">
        <v>8861</v>
      </c>
      <c r="D4833"/>
      <c r="E4833" t="s">
        <v>9008</v>
      </c>
      <c r="F4833" t="s">
        <v>248</v>
      </c>
      <c r="G4833" t="s">
        <v>9008</v>
      </c>
      <c r="H4833"/>
      <c r="I4833"/>
      <c r="J4833">
        <v>0</v>
      </c>
      <c r="K4833">
        <v>0</v>
      </c>
      <c r="L4833">
        <v>0</v>
      </c>
      <c r="M4833">
        <v>0</v>
      </c>
      <c r="N4833" t="s">
        <v>20</v>
      </c>
      <c r="O4833" t="s">
        <v>20</v>
      </c>
      <c r="P4833" t="s">
        <v>21</v>
      </c>
    </row>
    <row r="4834" spans="1:17">
      <c r="A4834">
        <v>5110</v>
      </c>
      <c r="B4834" t="s">
        <v>16</v>
      </c>
      <c r="C4834" t="s">
        <v>9009</v>
      </c>
      <c r="D4834"/>
      <c r="E4834" t="s">
        <v>9010</v>
      </c>
      <c r="F4834" t="s">
        <v>1461</v>
      </c>
      <c r="G4834" t="s">
        <v>9010</v>
      </c>
      <c r="H4834"/>
      <c r="I4834"/>
      <c r="J4834">
        <v>0</v>
      </c>
      <c r="K4834">
        <v>0</v>
      </c>
      <c r="L4834">
        <v>0</v>
      </c>
      <c r="M4834">
        <v>0</v>
      </c>
      <c r="N4834" t="s">
        <v>20</v>
      </c>
      <c r="O4834" t="s">
        <v>20</v>
      </c>
      <c r="P4834" t="s">
        <v>21</v>
      </c>
    </row>
    <row r="4835" spans="1:17">
      <c r="A4835">
        <v>5111</v>
      </c>
      <c r="B4835" t="s">
        <v>16</v>
      </c>
      <c r="C4835" t="s">
        <v>9011</v>
      </c>
      <c r="D4835"/>
      <c r="E4835" t="s">
        <v>9012</v>
      </c>
      <c r="F4835" t="s">
        <v>1461</v>
      </c>
      <c r="G4835" t="s">
        <v>9012</v>
      </c>
      <c r="H4835"/>
      <c r="I4835"/>
      <c r="J4835">
        <v>0</v>
      </c>
      <c r="K4835">
        <v>0</v>
      </c>
      <c r="L4835">
        <v>0</v>
      </c>
      <c r="M4835">
        <v>0</v>
      </c>
      <c r="N4835" t="s">
        <v>20</v>
      </c>
      <c r="O4835" t="s">
        <v>20</v>
      </c>
      <c r="P4835" t="s">
        <v>21</v>
      </c>
    </row>
    <row r="4836" spans="1:17">
      <c r="A4836">
        <v>5112</v>
      </c>
      <c r="B4836" t="s">
        <v>16</v>
      </c>
      <c r="C4836" t="s">
        <v>9013</v>
      </c>
      <c r="D4836"/>
      <c r="E4836" t="s">
        <v>9014</v>
      </c>
      <c r="F4836" t="s">
        <v>1669</v>
      </c>
      <c r="G4836" t="s">
        <v>9014</v>
      </c>
      <c r="H4836"/>
      <c r="I4836"/>
      <c r="J4836">
        <v>0</v>
      </c>
      <c r="K4836">
        <v>0</v>
      </c>
      <c r="L4836">
        <v>0</v>
      </c>
      <c r="M4836">
        <v>0</v>
      </c>
      <c r="N4836" t="s">
        <v>20</v>
      </c>
      <c r="O4836" t="s">
        <v>20</v>
      </c>
      <c r="P4836" t="s">
        <v>21</v>
      </c>
    </row>
    <row r="4837" spans="1:17">
      <c r="A4837">
        <v>5113</v>
      </c>
      <c r="B4837" t="s">
        <v>16</v>
      </c>
      <c r="C4837" t="s">
        <v>9015</v>
      </c>
      <c r="D4837"/>
      <c r="E4837" t="s">
        <v>9016</v>
      </c>
      <c r="F4837" t="s">
        <v>4209</v>
      </c>
      <c r="G4837" t="s">
        <v>9016</v>
      </c>
      <c r="H4837"/>
      <c r="I4837"/>
      <c r="J4837">
        <v>0</v>
      </c>
      <c r="K4837">
        <v>0</v>
      </c>
      <c r="L4837">
        <v>0</v>
      </c>
      <c r="M4837">
        <v>0</v>
      </c>
      <c r="N4837" t="s">
        <v>20</v>
      </c>
      <c r="O4837" t="s">
        <v>20</v>
      </c>
      <c r="P4837" t="s">
        <v>21</v>
      </c>
    </row>
    <row r="4838" spans="1:17">
      <c r="A4838">
        <v>5114</v>
      </c>
      <c r="B4838" t="s">
        <v>16</v>
      </c>
      <c r="C4838" t="s">
        <v>9017</v>
      </c>
      <c r="D4838"/>
      <c r="E4838" t="s">
        <v>9018</v>
      </c>
      <c r="F4838" t="s">
        <v>4209</v>
      </c>
      <c r="G4838" t="s">
        <v>9018</v>
      </c>
      <c r="H4838"/>
      <c r="I4838"/>
      <c r="J4838">
        <v>0</v>
      </c>
      <c r="K4838">
        <v>0</v>
      </c>
      <c r="L4838">
        <v>0</v>
      </c>
      <c r="M4838">
        <v>0</v>
      </c>
      <c r="N4838" t="s">
        <v>20</v>
      </c>
      <c r="O4838" t="s">
        <v>20</v>
      </c>
      <c r="P4838" t="s">
        <v>21</v>
      </c>
    </row>
    <row r="4839" spans="1:17">
      <c r="A4839">
        <v>5115</v>
      </c>
      <c r="B4839" t="s">
        <v>16</v>
      </c>
      <c r="C4839" t="s">
        <v>2455</v>
      </c>
      <c r="D4839"/>
      <c r="E4839" t="s">
        <v>9019</v>
      </c>
      <c r="F4839" t="s">
        <v>3065</v>
      </c>
      <c r="G4839" t="s">
        <v>9019</v>
      </c>
      <c r="H4839"/>
      <c r="I4839"/>
      <c r="J4839">
        <v>0</v>
      </c>
      <c r="K4839">
        <v>0</v>
      </c>
      <c r="L4839">
        <v>0</v>
      </c>
      <c r="M4839">
        <v>0</v>
      </c>
      <c r="N4839" t="s">
        <v>20</v>
      </c>
      <c r="O4839" t="s">
        <v>20</v>
      </c>
      <c r="P4839" t="s">
        <v>21</v>
      </c>
    </row>
    <row r="4840" spans="1:17">
      <c r="A4840">
        <v>5116</v>
      </c>
      <c r="B4840" t="s">
        <v>16</v>
      </c>
      <c r="C4840" t="s">
        <v>9020</v>
      </c>
      <c r="D4840"/>
      <c r="E4840" t="s">
        <v>9021</v>
      </c>
      <c r="F4840" t="s">
        <v>9022</v>
      </c>
      <c r="G4840" t="s">
        <v>9021</v>
      </c>
      <c r="H4840"/>
      <c r="I4840"/>
      <c r="J4840">
        <v>0</v>
      </c>
      <c r="K4840">
        <v>0</v>
      </c>
      <c r="L4840">
        <v>0</v>
      </c>
      <c r="M4840">
        <v>0</v>
      </c>
      <c r="N4840" t="s">
        <v>20</v>
      </c>
      <c r="O4840" t="s">
        <v>20</v>
      </c>
      <c r="P4840" t="s">
        <v>21</v>
      </c>
    </row>
    <row r="4841" spans="1:17">
      <c r="A4841">
        <v>5117</v>
      </c>
      <c r="B4841" t="s">
        <v>16</v>
      </c>
      <c r="C4841" t="s">
        <v>2153</v>
      </c>
      <c r="D4841"/>
      <c r="E4841" t="s">
        <v>9023</v>
      </c>
      <c r="F4841" t="s">
        <v>1119</v>
      </c>
      <c r="G4841" t="s">
        <v>9023</v>
      </c>
      <c r="H4841"/>
      <c r="I4841"/>
      <c r="J4841">
        <v>0</v>
      </c>
      <c r="K4841">
        <v>0</v>
      </c>
      <c r="L4841">
        <v>0</v>
      </c>
      <c r="M4841">
        <v>0</v>
      </c>
      <c r="N4841" t="s">
        <v>20</v>
      </c>
      <c r="O4841" t="s">
        <v>20</v>
      </c>
      <c r="P4841" t="s">
        <v>21</v>
      </c>
    </row>
    <row r="4842" spans="1:17">
      <c r="A4842">
        <v>5118</v>
      </c>
      <c r="B4842" t="s">
        <v>16</v>
      </c>
      <c r="C4842" t="s">
        <v>9024</v>
      </c>
      <c r="D4842"/>
      <c r="E4842" t="s">
        <v>9025</v>
      </c>
      <c r="F4842" t="s">
        <v>4898</v>
      </c>
      <c r="G4842" t="s">
        <v>9025</v>
      </c>
      <c r="H4842"/>
      <c r="I4842"/>
      <c r="J4842">
        <v>0</v>
      </c>
      <c r="K4842">
        <v>0</v>
      </c>
      <c r="L4842">
        <v>0</v>
      </c>
      <c r="M4842">
        <v>0</v>
      </c>
      <c r="N4842" t="s">
        <v>20</v>
      </c>
      <c r="O4842" t="s">
        <v>20</v>
      </c>
      <c r="P4842" t="s">
        <v>21</v>
      </c>
    </row>
    <row r="4843" spans="1:17">
      <c r="A4843">
        <v>5119</v>
      </c>
      <c r="B4843" t="s">
        <v>16</v>
      </c>
      <c r="C4843" t="s">
        <v>9024</v>
      </c>
      <c r="D4843"/>
      <c r="E4843" t="s">
        <v>9026</v>
      </c>
      <c r="F4843" t="s">
        <v>4898</v>
      </c>
      <c r="G4843" t="s">
        <v>9026</v>
      </c>
      <c r="H4843"/>
      <c r="I4843"/>
      <c r="J4843">
        <v>0</v>
      </c>
      <c r="K4843">
        <v>0</v>
      </c>
      <c r="L4843">
        <v>0</v>
      </c>
      <c r="M4843">
        <v>0</v>
      </c>
      <c r="N4843" t="s">
        <v>20</v>
      </c>
      <c r="O4843" t="s">
        <v>20</v>
      </c>
      <c r="P4843" t="s">
        <v>21</v>
      </c>
    </row>
    <row r="4844" spans="1:17">
      <c r="A4844">
        <v>5120</v>
      </c>
      <c r="B4844" t="s">
        <v>16</v>
      </c>
      <c r="C4844" t="s">
        <v>9024</v>
      </c>
      <c r="D4844"/>
      <c r="E4844" t="s">
        <v>9027</v>
      </c>
      <c r="F4844" t="s">
        <v>4898</v>
      </c>
      <c r="G4844" t="s">
        <v>9027</v>
      </c>
      <c r="H4844"/>
      <c r="I4844"/>
      <c r="J4844">
        <v>0</v>
      </c>
      <c r="K4844">
        <v>0</v>
      </c>
      <c r="L4844">
        <v>0</v>
      </c>
      <c r="M4844">
        <v>0</v>
      </c>
      <c r="N4844" t="s">
        <v>20</v>
      </c>
      <c r="O4844" t="s">
        <v>20</v>
      </c>
      <c r="P4844" t="s">
        <v>21</v>
      </c>
    </row>
    <row r="4845" spans="1:17">
      <c r="A4845">
        <v>5121</v>
      </c>
      <c r="B4845" t="s">
        <v>16</v>
      </c>
      <c r="C4845" t="s">
        <v>9028</v>
      </c>
      <c r="D4845"/>
      <c r="E4845" t="s">
        <v>9029</v>
      </c>
      <c r="F4845" t="s">
        <v>397</v>
      </c>
      <c r="G4845" t="s">
        <v>9030</v>
      </c>
      <c r="H4845"/>
      <c r="I4845"/>
      <c r="J4845">
        <v>0</v>
      </c>
      <c r="K4845">
        <v>0</v>
      </c>
      <c r="L4845">
        <v>0</v>
      </c>
      <c r="M4845">
        <v>0</v>
      </c>
      <c r="N4845" t="s">
        <v>20</v>
      </c>
      <c r="O4845" t="s">
        <v>20</v>
      </c>
      <c r="P4845" t="s">
        <v>21</v>
      </c>
    </row>
    <row r="4846" spans="1:17">
      <c r="A4846">
        <v>5122</v>
      </c>
      <c r="B4846" t="s">
        <v>16</v>
      </c>
      <c r="C4846" t="s">
        <v>9031</v>
      </c>
      <c r="D4846"/>
      <c r="E4846">
        <v>194253387725</v>
      </c>
      <c r="F4846" t="s">
        <v>397</v>
      </c>
      <c r="G4846" t="s">
        <v>9032</v>
      </c>
      <c r="H4846"/>
      <c r="I4846"/>
      <c r="J4846">
        <v>0</v>
      </c>
      <c r="K4846">
        <v>0</v>
      </c>
      <c r="L4846">
        <v>0</v>
      </c>
      <c r="M4846">
        <v>0</v>
      </c>
      <c r="N4846" t="s">
        <v>20</v>
      </c>
      <c r="O4846" t="s">
        <v>20</v>
      </c>
      <c r="P4846" t="s">
        <v>21</v>
      </c>
    </row>
    <row r="4847" spans="1:17">
      <c r="A4847">
        <v>5123</v>
      </c>
      <c r="B4847" t="s">
        <v>16</v>
      </c>
      <c r="C4847" t="s">
        <v>9033</v>
      </c>
      <c r="D4847"/>
      <c r="E4847" t="s">
        <v>9034</v>
      </c>
      <c r="F4847" t="s">
        <v>9035</v>
      </c>
      <c r="G4847" t="s">
        <v>9034</v>
      </c>
      <c r="H4847"/>
      <c r="I4847"/>
      <c r="J4847">
        <v>0</v>
      </c>
      <c r="K4847">
        <v>0</v>
      </c>
      <c r="L4847">
        <v>0</v>
      </c>
      <c r="M4847">
        <v>0</v>
      </c>
      <c r="N4847" t="s">
        <v>20</v>
      </c>
      <c r="O4847" t="s">
        <v>20</v>
      </c>
      <c r="P4847" t="s">
        <v>21</v>
      </c>
    </row>
    <row r="4848" spans="1:17">
      <c r="A4848">
        <v>5124</v>
      </c>
      <c r="B4848" t="s">
        <v>16</v>
      </c>
      <c r="C4848" t="s">
        <v>9036</v>
      </c>
      <c r="D4848"/>
      <c r="E4848" t="s">
        <v>9037</v>
      </c>
      <c r="F4848" t="s">
        <v>9035</v>
      </c>
      <c r="G4848" t="s">
        <v>9037</v>
      </c>
      <c r="H4848"/>
      <c r="I4848"/>
      <c r="J4848">
        <v>0</v>
      </c>
      <c r="K4848">
        <v>0</v>
      </c>
      <c r="L4848">
        <v>0</v>
      </c>
      <c r="M4848">
        <v>0</v>
      </c>
      <c r="N4848" t="s">
        <v>20</v>
      </c>
      <c r="O4848" t="s">
        <v>20</v>
      </c>
      <c r="P4848" t="s">
        <v>21</v>
      </c>
    </row>
    <row r="4849" spans="1:17">
      <c r="A4849">
        <v>5125</v>
      </c>
      <c r="B4849" t="s">
        <v>16</v>
      </c>
      <c r="C4849" t="s">
        <v>9038</v>
      </c>
      <c r="D4849"/>
      <c r="E4849" t="s">
        <v>9039</v>
      </c>
      <c r="F4849" t="s">
        <v>9035</v>
      </c>
      <c r="G4849" t="s">
        <v>9039</v>
      </c>
      <c r="H4849"/>
      <c r="I4849"/>
      <c r="J4849">
        <v>0</v>
      </c>
      <c r="K4849">
        <v>0</v>
      </c>
      <c r="L4849">
        <v>0</v>
      </c>
      <c r="M4849">
        <v>0</v>
      </c>
      <c r="N4849" t="s">
        <v>20</v>
      </c>
      <c r="O4849" t="s">
        <v>20</v>
      </c>
      <c r="P4849" t="s">
        <v>21</v>
      </c>
    </row>
    <row r="4850" spans="1:17">
      <c r="A4850">
        <v>5126</v>
      </c>
      <c r="B4850" t="s">
        <v>16</v>
      </c>
      <c r="C4850" t="s">
        <v>9040</v>
      </c>
      <c r="D4850"/>
      <c r="E4850">
        <v>60005035</v>
      </c>
      <c r="F4850" t="s">
        <v>1395</v>
      </c>
      <c r="G4850" t="s">
        <v>9041</v>
      </c>
      <c r="H4850"/>
      <c r="I4850"/>
      <c r="J4850">
        <v>0</v>
      </c>
      <c r="K4850">
        <v>0</v>
      </c>
      <c r="L4850">
        <v>0</v>
      </c>
      <c r="M4850">
        <v>0</v>
      </c>
      <c r="N4850" t="s">
        <v>20</v>
      </c>
      <c r="O4850" t="s">
        <v>20</v>
      </c>
      <c r="P4850" t="s">
        <v>21</v>
      </c>
    </row>
    <row r="4851" spans="1:17">
      <c r="A4851">
        <v>5127</v>
      </c>
      <c r="B4851" t="s">
        <v>16</v>
      </c>
      <c r="C4851" t="s">
        <v>9042</v>
      </c>
      <c r="D4851"/>
      <c r="E4851" t="s">
        <v>9043</v>
      </c>
      <c r="F4851" t="s">
        <v>9035</v>
      </c>
      <c r="G4851" t="s">
        <v>9043</v>
      </c>
      <c r="H4851"/>
      <c r="I4851"/>
      <c r="J4851">
        <v>0</v>
      </c>
      <c r="K4851">
        <v>0</v>
      </c>
      <c r="L4851">
        <v>0</v>
      </c>
      <c r="M4851">
        <v>0</v>
      </c>
      <c r="N4851" t="s">
        <v>20</v>
      </c>
      <c r="O4851" t="s">
        <v>20</v>
      </c>
      <c r="P4851" t="s">
        <v>21</v>
      </c>
    </row>
    <row r="4852" spans="1:17">
      <c r="A4852">
        <v>5129</v>
      </c>
      <c r="B4852" t="s">
        <v>16</v>
      </c>
      <c r="C4852" t="s">
        <v>9044</v>
      </c>
      <c r="D4852"/>
      <c r="E4852" t="s">
        <v>9045</v>
      </c>
      <c r="F4852" t="s">
        <v>294</v>
      </c>
      <c r="G4852" t="s">
        <v>9045</v>
      </c>
      <c r="H4852"/>
      <c r="I4852"/>
      <c r="J4852">
        <v>0</v>
      </c>
      <c r="K4852">
        <v>0</v>
      </c>
      <c r="L4852">
        <v>0</v>
      </c>
      <c r="M4852">
        <v>0</v>
      </c>
      <c r="N4852" t="s">
        <v>20</v>
      </c>
      <c r="O4852" t="s">
        <v>20</v>
      </c>
      <c r="P4852" t="s">
        <v>21</v>
      </c>
    </row>
    <row r="4853" spans="1:17">
      <c r="A4853">
        <v>5130</v>
      </c>
      <c r="B4853" t="s">
        <v>16</v>
      </c>
      <c r="C4853" t="s">
        <v>9046</v>
      </c>
      <c r="D4853"/>
      <c r="E4853" t="s">
        <v>9047</v>
      </c>
      <c r="F4853" t="s">
        <v>3139</v>
      </c>
      <c r="G4853" t="s">
        <v>9047</v>
      </c>
      <c r="H4853"/>
      <c r="I4853"/>
      <c r="J4853">
        <v>0</v>
      </c>
      <c r="K4853">
        <v>0</v>
      </c>
      <c r="L4853">
        <v>0</v>
      </c>
      <c r="M4853">
        <v>0</v>
      </c>
      <c r="N4853" t="s">
        <v>20</v>
      </c>
      <c r="O4853" t="s">
        <v>20</v>
      </c>
      <c r="P4853" t="s">
        <v>21</v>
      </c>
    </row>
    <row r="4854" spans="1:17">
      <c r="A4854">
        <v>5131</v>
      </c>
      <c r="B4854" t="s">
        <v>16</v>
      </c>
      <c r="C4854" t="s">
        <v>9048</v>
      </c>
      <c r="D4854"/>
      <c r="E4854" t="s">
        <v>9049</v>
      </c>
      <c r="F4854" t="s">
        <v>294</v>
      </c>
      <c r="G4854" t="s">
        <v>9049</v>
      </c>
      <c r="H4854"/>
      <c r="I4854"/>
      <c r="J4854">
        <v>0</v>
      </c>
      <c r="K4854">
        <v>0</v>
      </c>
      <c r="L4854">
        <v>0</v>
      </c>
      <c r="M4854">
        <v>0</v>
      </c>
      <c r="N4854" t="s">
        <v>20</v>
      </c>
      <c r="O4854" t="s">
        <v>20</v>
      </c>
      <c r="P4854" t="s">
        <v>21</v>
      </c>
    </row>
    <row r="4855" spans="1:17">
      <c r="A4855">
        <v>5132</v>
      </c>
      <c r="B4855" t="s">
        <v>16</v>
      </c>
      <c r="C4855" t="s">
        <v>9050</v>
      </c>
      <c r="D4855"/>
      <c r="E4855" t="s">
        <v>9051</v>
      </c>
      <c r="F4855" t="s">
        <v>3139</v>
      </c>
      <c r="G4855" t="s">
        <v>9051</v>
      </c>
      <c r="H4855"/>
      <c r="I4855"/>
      <c r="J4855">
        <v>0</v>
      </c>
      <c r="K4855">
        <v>0</v>
      </c>
      <c r="L4855">
        <v>0</v>
      </c>
      <c r="M4855">
        <v>0</v>
      </c>
      <c r="N4855" t="s">
        <v>20</v>
      </c>
      <c r="O4855" t="s">
        <v>20</v>
      </c>
      <c r="P4855" t="s">
        <v>21</v>
      </c>
    </row>
    <row r="4856" spans="1:17">
      <c r="A4856">
        <v>5133</v>
      </c>
      <c r="B4856" t="s">
        <v>16</v>
      </c>
      <c r="C4856" t="s">
        <v>9052</v>
      </c>
      <c r="D4856"/>
      <c r="E4856" t="s">
        <v>9053</v>
      </c>
      <c r="F4856" t="s">
        <v>3139</v>
      </c>
      <c r="G4856" t="s">
        <v>9053</v>
      </c>
      <c r="H4856"/>
      <c r="I4856"/>
      <c r="J4856">
        <v>0</v>
      </c>
      <c r="K4856">
        <v>0</v>
      </c>
      <c r="L4856">
        <v>0</v>
      </c>
      <c r="M4856">
        <v>0</v>
      </c>
      <c r="N4856" t="s">
        <v>20</v>
      </c>
      <c r="O4856" t="s">
        <v>20</v>
      </c>
      <c r="P4856" t="s">
        <v>21</v>
      </c>
    </row>
    <row r="4857" spans="1:17">
      <c r="A4857">
        <v>5134</v>
      </c>
      <c r="B4857" t="s">
        <v>16</v>
      </c>
      <c r="C4857" t="s">
        <v>9054</v>
      </c>
      <c r="D4857"/>
      <c r="E4857" t="s">
        <v>9055</v>
      </c>
      <c r="F4857" t="s">
        <v>1479</v>
      </c>
      <c r="G4857" t="s">
        <v>9055</v>
      </c>
      <c r="H4857"/>
      <c r="I4857"/>
      <c r="J4857">
        <v>0</v>
      </c>
      <c r="K4857">
        <v>0</v>
      </c>
      <c r="L4857">
        <v>0</v>
      </c>
      <c r="M4857">
        <v>0.0</v>
      </c>
      <c r="N4857" t="s">
        <v>20</v>
      </c>
      <c r="O4857" t="s">
        <v>20</v>
      </c>
      <c r="P4857" t="s">
        <v>21</v>
      </c>
    </row>
    <row r="4858" spans="1:17">
      <c r="A4858">
        <v>5135</v>
      </c>
      <c r="B4858" t="s">
        <v>16</v>
      </c>
      <c r="C4858" t="s">
        <v>9056</v>
      </c>
      <c r="D4858"/>
      <c r="E4858" t="s">
        <v>9057</v>
      </c>
      <c r="F4858" t="s">
        <v>375</v>
      </c>
      <c r="G4858" t="s">
        <v>9057</v>
      </c>
      <c r="H4858"/>
      <c r="I4858"/>
      <c r="J4858">
        <v>0</v>
      </c>
      <c r="K4858">
        <v>0</v>
      </c>
      <c r="L4858">
        <v>0</v>
      </c>
      <c r="M4858">
        <v>0</v>
      </c>
      <c r="N4858" t="s">
        <v>20</v>
      </c>
      <c r="O4858" t="s">
        <v>20</v>
      </c>
      <c r="P4858" t="s">
        <v>21</v>
      </c>
    </row>
    <row r="4859" spans="1:17">
      <c r="A4859">
        <v>5136</v>
      </c>
      <c r="B4859" t="s">
        <v>16</v>
      </c>
      <c r="C4859" t="s">
        <v>9058</v>
      </c>
      <c r="D4859"/>
      <c r="E4859" t="s">
        <v>9059</v>
      </c>
      <c r="F4859" t="s">
        <v>375</v>
      </c>
      <c r="G4859" t="s">
        <v>9059</v>
      </c>
      <c r="H4859"/>
      <c r="I4859"/>
      <c r="J4859">
        <v>0</v>
      </c>
      <c r="K4859">
        <v>0</v>
      </c>
      <c r="L4859">
        <v>0</v>
      </c>
      <c r="M4859">
        <v>0</v>
      </c>
      <c r="N4859" t="s">
        <v>20</v>
      </c>
      <c r="O4859" t="s">
        <v>20</v>
      </c>
      <c r="P4859" t="s">
        <v>21</v>
      </c>
    </row>
    <row r="4860" spans="1:17">
      <c r="A4860">
        <v>5137</v>
      </c>
      <c r="B4860" t="s">
        <v>16</v>
      </c>
      <c r="C4860" t="s">
        <v>9060</v>
      </c>
      <c r="D4860"/>
      <c r="E4860" t="s">
        <v>9061</v>
      </c>
      <c r="F4860" t="s">
        <v>375</v>
      </c>
      <c r="G4860" t="s">
        <v>9061</v>
      </c>
      <c r="H4860"/>
      <c r="I4860"/>
      <c r="J4860">
        <v>0</v>
      </c>
      <c r="K4860">
        <v>0</v>
      </c>
      <c r="L4860">
        <v>0</v>
      </c>
      <c r="M4860">
        <v>0</v>
      </c>
      <c r="N4860" t="s">
        <v>20</v>
      </c>
      <c r="O4860" t="s">
        <v>20</v>
      </c>
      <c r="P4860" t="s">
        <v>21</v>
      </c>
    </row>
    <row r="4861" spans="1:17">
      <c r="A4861">
        <v>5138</v>
      </c>
      <c r="B4861" t="s">
        <v>16</v>
      </c>
      <c r="C4861" t="s">
        <v>7771</v>
      </c>
      <c r="D4861"/>
      <c r="E4861">
        <v>6512881</v>
      </c>
      <c r="F4861" t="s">
        <v>64</v>
      </c>
      <c r="G4861" t="s">
        <v>9062</v>
      </c>
      <c r="H4861"/>
      <c r="I4861"/>
      <c r="J4861">
        <v>0</v>
      </c>
      <c r="K4861">
        <v>0</v>
      </c>
      <c r="L4861">
        <v>0</v>
      </c>
      <c r="M4861">
        <v>0</v>
      </c>
      <c r="N4861" t="s">
        <v>20</v>
      </c>
      <c r="O4861" t="s">
        <v>20</v>
      </c>
      <c r="P4861" t="s">
        <v>21</v>
      </c>
    </row>
    <row r="4862" spans="1:17">
      <c r="A4862">
        <v>5139</v>
      </c>
      <c r="B4862" t="s">
        <v>16</v>
      </c>
      <c r="C4862" t="s">
        <v>4762</v>
      </c>
      <c r="D4862"/>
      <c r="E4862" t="s">
        <v>9063</v>
      </c>
      <c r="F4862" t="s">
        <v>2245</v>
      </c>
      <c r="G4862" t="s">
        <v>9063</v>
      </c>
      <c r="H4862"/>
      <c r="I4862"/>
      <c r="J4862">
        <v>0</v>
      </c>
      <c r="K4862">
        <v>0</v>
      </c>
      <c r="L4862">
        <v>0</v>
      </c>
      <c r="M4862">
        <v>0</v>
      </c>
      <c r="N4862" t="s">
        <v>20</v>
      </c>
      <c r="O4862" t="s">
        <v>20</v>
      </c>
      <c r="P4862" t="s">
        <v>21</v>
      </c>
    </row>
    <row r="4863" spans="1:17">
      <c r="A4863">
        <v>5140</v>
      </c>
      <c r="B4863" t="s">
        <v>16</v>
      </c>
      <c r="C4863" t="s">
        <v>129</v>
      </c>
      <c r="D4863"/>
      <c r="E4863" t="s">
        <v>9064</v>
      </c>
      <c r="F4863" t="s">
        <v>6881</v>
      </c>
      <c r="G4863" t="s">
        <v>9064</v>
      </c>
      <c r="H4863"/>
      <c r="I4863"/>
      <c r="J4863">
        <v>0</v>
      </c>
      <c r="K4863">
        <v>0</v>
      </c>
      <c r="L4863">
        <v>0</v>
      </c>
      <c r="M4863">
        <v>0</v>
      </c>
      <c r="N4863" t="s">
        <v>20</v>
      </c>
      <c r="O4863" t="s">
        <v>20</v>
      </c>
      <c r="P4863" t="s">
        <v>21</v>
      </c>
    </row>
    <row r="4864" spans="1:17">
      <c r="A4864">
        <v>5141</v>
      </c>
      <c r="B4864" t="s">
        <v>16</v>
      </c>
      <c r="C4864" t="s">
        <v>9065</v>
      </c>
      <c r="D4864"/>
      <c r="E4864" t="s">
        <v>9066</v>
      </c>
      <c r="F4864" t="s">
        <v>36</v>
      </c>
      <c r="G4864" t="s">
        <v>9066</v>
      </c>
      <c r="H4864"/>
      <c r="I4864"/>
      <c r="J4864">
        <v>0</v>
      </c>
      <c r="K4864">
        <v>0</v>
      </c>
      <c r="L4864">
        <v>0</v>
      </c>
      <c r="M4864">
        <v>0</v>
      </c>
      <c r="N4864" t="s">
        <v>20</v>
      </c>
      <c r="O4864" t="s">
        <v>20</v>
      </c>
      <c r="P4864" t="s">
        <v>21</v>
      </c>
    </row>
    <row r="4865" spans="1:17">
      <c r="A4865">
        <v>5142</v>
      </c>
      <c r="B4865" t="s">
        <v>16</v>
      </c>
      <c r="C4865" t="s">
        <v>9067</v>
      </c>
      <c r="D4865"/>
      <c r="E4865" t="s">
        <v>9068</v>
      </c>
      <c r="F4865" t="s">
        <v>306</v>
      </c>
      <c r="G4865" t="s">
        <v>9068</v>
      </c>
      <c r="H4865"/>
      <c r="I4865"/>
      <c r="J4865">
        <v>0</v>
      </c>
      <c r="K4865">
        <v>0</v>
      </c>
      <c r="L4865">
        <v>0</v>
      </c>
      <c r="M4865">
        <v>0.0</v>
      </c>
      <c r="N4865" t="s">
        <v>20</v>
      </c>
      <c r="O4865" t="s">
        <v>20</v>
      </c>
      <c r="P4865" t="s">
        <v>21</v>
      </c>
    </row>
    <row r="4866" spans="1:17">
      <c r="A4866">
        <v>5143</v>
      </c>
      <c r="B4866" t="s">
        <v>16</v>
      </c>
      <c r="C4866" t="s">
        <v>7314</v>
      </c>
      <c r="D4866"/>
      <c r="E4866" t="s">
        <v>9069</v>
      </c>
      <c r="F4866" t="s">
        <v>775</v>
      </c>
      <c r="G4866" t="s">
        <v>9069</v>
      </c>
      <c r="H4866"/>
      <c r="I4866"/>
      <c r="J4866">
        <v>0</v>
      </c>
      <c r="K4866">
        <v>0</v>
      </c>
      <c r="L4866">
        <v>0</v>
      </c>
      <c r="M4866">
        <v>0</v>
      </c>
      <c r="N4866" t="s">
        <v>20</v>
      </c>
      <c r="O4866" t="s">
        <v>20</v>
      </c>
      <c r="P4866" t="s">
        <v>21</v>
      </c>
    </row>
    <row r="4867" spans="1:17">
      <c r="A4867">
        <v>5144</v>
      </c>
      <c r="B4867" t="s">
        <v>16</v>
      </c>
      <c r="C4867" t="s">
        <v>6289</v>
      </c>
      <c r="D4867"/>
      <c r="E4867" t="s">
        <v>9070</v>
      </c>
      <c r="F4867" t="s">
        <v>764</v>
      </c>
      <c r="G4867" t="s">
        <v>9071</v>
      </c>
      <c r="H4867"/>
      <c r="I4867"/>
      <c r="J4867">
        <v>0</v>
      </c>
      <c r="K4867">
        <v>0</v>
      </c>
      <c r="L4867">
        <v>0</v>
      </c>
      <c r="M4867">
        <v>0</v>
      </c>
      <c r="N4867" t="s">
        <v>20</v>
      </c>
      <c r="O4867" t="s">
        <v>20</v>
      </c>
      <c r="P4867" t="s">
        <v>21</v>
      </c>
    </row>
    <row r="4868" spans="1:17">
      <c r="A4868">
        <v>5145</v>
      </c>
      <c r="B4868" t="s">
        <v>16</v>
      </c>
      <c r="C4868" t="s">
        <v>9072</v>
      </c>
      <c r="D4868"/>
      <c r="E4868" t="s">
        <v>9073</v>
      </c>
      <c r="F4868" t="s">
        <v>294</v>
      </c>
      <c r="G4868" t="s">
        <v>9073</v>
      </c>
      <c r="H4868"/>
      <c r="I4868"/>
      <c r="J4868">
        <v>0</v>
      </c>
      <c r="K4868">
        <v>0</v>
      </c>
      <c r="L4868">
        <v>0</v>
      </c>
      <c r="M4868">
        <v>0</v>
      </c>
      <c r="N4868" t="s">
        <v>20</v>
      </c>
      <c r="O4868" t="s">
        <v>20</v>
      </c>
      <c r="P4868" t="s">
        <v>21</v>
      </c>
    </row>
    <row r="4869" spans="1:17">
      <c r="A4869">
        <v>5146</v>
      </c>
      <c r="B4869" t="s">
        <v>16</v>
      </c>
      <c r="C4869" t="s">
        <v>27</v>
      </c>
      <c r="D4869"/>
      <c r="E4869" t="s">
        <v>9074</v>
      </c>
      <c r="F4869" t="s">
        <v>5649</v>
      </c>
      <c r="G4869" t="s">
        <v>9075</v>
      </c>
      <c r="H4869"/>
      <c r="I4869"/>
      <c r="J4869">
        <v>0</v>
      </c>
      <c r="K4869">
        <v>0</v>
      </c>
      <c r="L4869">
        <v>0</v>
      </c>
      <c r="M4869">
        <v>0</v>
      </c>
      <c r="N4869" t="s">
        <v>20</v>
      </c>
      <c r="O4869" t="s">
        <v>20</v>
      </c>
      <c r="P4869" t="s">
        <v>21</v>
      </c>
    </row>
    <row r="4870" spans="1:17">
      <c r="A4870">
        <v>5147</v>
      </c>
      <c r="B4870" t="s">
        <v>16</v>
      </c>
      <c r="C4870" t="s">
        <v>8941</v>
      </c>
      <c r="D4870"/>
      <c r="E4870" t="s">
        <v>9076</v>
      </c>
      <c r="F4870" t="s">
        <v>294</v>
      </c>
      <c r="G4870" t="s">
        <v>9076</v>
      </c>
      <c r="H4870"/>
      <c r="I4870"/>
      <c r="J4870">
        <v>0</v>
      </c>
      <c r="K4870">
        <v>0</v>
      </c>
      <c r="L4870">
        <v>0</v>
      </c>
      <c r="M4870">
        <v>0</v>
      </c>
      <c r="N4870" t="s">
        <v>20</v>
      </c>
      <c r="O4870" t="s">
        <v>20</v>
      </c>
      <c r="P4870" t="s">
        <v>21</v>
      </c>
    </row>
    <row r="4871" spans="1:17">
      <c r="A4871">
        <v>5148</v>
      </c>
      <c r="B4871" t="s">
        <v>16</v>
      </c>
      <c r="C4871" t="s">
        <v>9077</v>
      </c>
      <c r="D4871"/>
      <c r="E4871" t="s">
        <v>9078</v>
      </c>
      <c r="F4871" t="s">
        <v>294</v>
      </c>
      <c r="G4871" t="s">
        <v>9078</v>
      </c>
      <c r="H4871"/>
      <c r="I4871"/>
      <c r="J4871">
        <v>0</v>
      </c>
      <c r="K4871">
        <v>0</v>
      </c>
      <c r="L4871">
        <v>0</v>
      </c>
      <c r="M4871">
        <v>0</v>
      </c>
      <c r="N4871" t="s">
        <v>20</v>
      </c>
      <c r="O4871" t="s">
        <v>20</v>
      </c>
      <c r="P4871" t="s">
        <v>21</v>
      </c>
    </row>
    <row r="4872" spans="1:17">
      <c r="A4872">
        <v>5149</v>
      </c>
      <c r="B4872" t="s">
        <v>16</v>
      </c>
      <c r="C4872" t="s">
        <v>9079</v>
      </c>
      <c r="D4872"/>
      <c r="E4872" t="s">
        <v>9080</v>
      </c>
      <c r="F4872" t="s">
        <v>401</v>
      </c>
      <c r="G4872" t="s">
        <v>9080</v>
      </c>
      <c r="H4872"/>
      <c r="I4872"/>
      <c r="J4872">
        <v>0</v>
      </c>
      <c r="K4872">
        <v>0</v>
      </c>
      <c r="L4872">
        <v>0</v>
      </c>
      <c r="M4872">
        <v>0</v>
      </c>
      <c r="N4872" t="s">
        <v>20</v>
      </c>
      <c r="O4872" t="s">
        <v>20</v>
      </c>
      <c r="P4872" t="s">
        <v>21</v>
      </c>
    </row>
    <row r="4873" spans="1:17">
      <c r="A4873">
        <v>5150</v>
      </c>
      <c r="B4873" t="s">
        <v>16</v>
      </c>
      <c r="C4873" t="s">
        <v>9081</v>
      </c>
      <c r="D4873"/>
      <c r="E4873" t="s">
        <v>9082</v>
      </c>
      <c r="F4873" t="s">
        <v>1604</v>
      </c>
      <c r="G4873" t="s">
        <v>9082</v>
      </c>
      <c r="H4873"/>
      <c r="I4873"/>
      <c r="J4873">
        <v>0</v>
      </c>
      <c r="K4873">
        <v>0</v>
      </c>
      <c r="L4873">
        <v>0</v>
      </c>
      <c r="M4873">
        <v>0</v>
      </c>
      <c r="N4873" t="s">
        <v>20</v>
      </c>
      <c r="O4873" t="s">
        <v>20</v>
      </c>
      <c r="P4873" t="s">
        <v>21</v>
      </c>
    </row>
    <row r="4874" spans="1:17">
      <c r="A4874">
        <v>5151</v>
      </c>
      <c r="B4874" t="s">
        <v>16</v>
      </c>
      <c r="C4874" t="s">
        <v>9083</v>
      </c>
      <c r="D4874"/>
      <c r="E4874" t="s">
        <v>9084</v>
      </c>
      <c r="F4874" t="s">
        <v>344</v>
      </c>
      <c r="G4874" t="s">
        <v>9085</v>
      </c>
      <c r="H4874"/>
      <c r="I4874"/>
      <c r="J4874">
        <v>0</v>
      </c>
      <c r="K4874">
        <v>0</v>
      </c>
      <c r="L4874">
        <v>0</v>
      </c>
      <c r="M4874">
        <v>0</v>
      </c>
      <c r="N4874" t="s">
        <v>20</v>
      </c>
      <c r="O4874" t="s">
        <v>20</v>
      </c>
      <c r="P4874" t="s">
        <v>21</v>
      </c>
    </row>
    <row r="4875" spans="1:17">
      <c r="A4875">
        <v>5152</v>
      </c>
      <c r="B4875" t="s">
        <v>16</v>
      </c>
      <c r="C4875" t="s">
        <v>9086</v>
      </c>
      <c r="D4875"/>
      <c r="E4875" t="s">
        <v>9087</v>
      </c>
      <c r="F4875" t="s">
        <v>375</v>
      </c>
      <c r="G4875" t="s">
        <v>9087</v>
      </c>
      <c r="H4875"/>
      <c r="I4875"/>
      <c r="J4875">
        <v>0</v>
      </c>
      <c r="K4875">
        <v>0</v>
      </c>
      <c r="L4875">
        <v>0</v>
      </c>
      <c r="M4875">
        <v>0.0</v>
      </c>
      <c r="N4875" t="s">
        <v>20</v>
      </c>
      <c r="O4875" t="s">
        <v>20</v>
      </c>
      <c r="P4875" t="s">
        <v>21</v>
      </c>
    </row>
    <row r="4876" spans="1:17">
      <c r="A4876">
        <v>5153</v>
      </c>
      <c r="B4876" t="s">
        <v>16</v>
      </c>
      <c r="C4876" t="s">
        <v>9088</v>
      </c>
      <c r="D4876"/>
      <c r="E4876" t="s">
        <v>9089</v>
      </c>
      <c r="F4876" t="s">
        <v>1464</v>
      </c>
      <c r="G4876" t="s">
        <v>9089</v>
      </c>
      <c r="H4876"/>
      <c r="I4876"/>
      <c r="J4876">
        <v>0</v>
      </c>
      <c r="K4876">
        <v>0</v>
      </c>
      <c r="L4876">
        <v>0</v>
      </c>
      <c r="M4876">
        <v>0.0</v>
      </c>
      <c r="N4876" t="s">
        <v>20</v>
      </c>
      <c r="O4876" t="s">
        <v>20</v>
      </c>
      <c r="P4876" t="s">
        <v>21</v>
      </c>
    </row>
    <row r="4877" spans="1:17">
      <c r="A4877">
        <v>5154</v>
      </c>
      <c r="B4877" t="s">
        <v>16</v>
      </c>
      <c r="C4877" t="s">
        <v>9090</v>
      </c>
      <c r="D4877"/>
      <c r="E4877" t="s">
        <v>9091</v>
      </c>
      <c r="F4877" t="s">
        <v>36</v>
      </c>
      <c r="G4877" t="s">
        <v>9091</v>
      </c>
      <c r="H4877"/>
      <c r="I4877"/>
      <c r="J4877">
        <v>0</v>
      </c>
      <c r="K4877">
        <v>0</v>
      </c>
      <c r="L4877">
        <v>0</v>
      </c>
      <c r="M4877">
        <v>0</v>
      </c>
      <c r="N4877" t="s">
        <v>20</v>
      </c>
      <c r="O4877" t="s">
        <v>20</v>
      </c>
      <c r="P4877" t="s">
        <v>21</v>
      </c>
    </row>
    <row r="4878" spans="1:17">
      <c r="A4878">
        <v>5155</v>
      </c>
      <c r="B4878" t="s">
        <v>16</v>
      </c>
      <c r="C4878" t="s">
        <v>7473</v>
      </c>
      <c r="D4878"/>
      <c r="E4878" t="s">
        <v>9092</v>
      </c>
      <c r="F4878" t="s">
        <v>9093</v>
      </c>
      <c r="G4878" t="s">
        <v>9092</v>
      </c>
      <c r="H4878"/>
      <c r="I4878"/>
      <c r="J4878">
        <v>0</v>
      </c>
      <c r="K4878">
        <v>0</v>
      </c>
      <c r="L4878">
        <v>0</v>
      </c>
      <c r="M4878">
        <v>0</v>
      </c>
      <c r="N4878" t="s">
        <v>20</v>
      </c>
      <c r="O4878" t="s">
        <v>20</v>
      </c>
      <c r="P4878" t="s">
        <v>21</v>
      </c>
    </row>
    <row r="4879" spans="1:17">
      <c r="A4879">
        <v>5156</v>
      </c>
      <c r="B4879" t="s">
        <v>16</v>
      </c>
      <c r="C4879" t="s">
        <v>9094</v>
      </c>
      <c r="D4879"/>
      <c r="E4879" t="s">
        <v>9095</v>
      </c>
      <c r="F4879" t="s">
        <v>1365</v>
      </c>
      <c r="G4879" t="s">
        <v>9095</v>
      </c>
      <c r="H4879"/>
      <c r="I4879"/>
      <c r="J4879">
        <v>0</v>
      </c>
      <c r="K4879">
        <v>0</v>
      </c>
      <c r="L4879">
        <v>0</v>
      </c>
      <c r="M4879">
        <v>0</v>
      </c>
      <c r="N4879" t="s">
        <v>20</v>
      </c>
      <c r="O4879" t="s">
        <v>20</v>
      </c>
      <c r="P4879" t="s">
        <v>21</v>
      </c>
    </row>
    <row r="4880" spans="1:17">
      <c r="A4880">
        <v>5157</v>
      </c>
      <c r="B4880" t="s">
        <v>16</v>
      </c>
      <c r="C4880" t="s">
        <v>9096</v>
      </c>
      <c r="D4880"/>
      <c r="E4880" t="s">
        <v>9097</v>
      </c>
      <c r="F4880" t="s">
        <v>36</v>
      </c>
      <c r="G4880" t="s">
        <v>9097</v>
      </c>
      <c r="H4880"/>
      <c r="I4880"/>
      <c r="J4880">
        <v>0</v>
      </c>
      <c r="K4880">
        <v>0</v>
      </c>
      <c r="L4880">
        <v>0</v>
      </c>
      <c r="M4880">
        <v>0</v>
      </c>
      <c r="N4880" t="s">
        <v>20</v>
      </c>
      <c r="O4880" t="s">
        <v>20</v>
      </c>
      <c r="P4880" t="s">
        <v>21</v>
      </c>
    </row>
    <row r="4881" spans="1:17">
      <c r="A4881">
        <v>5158</v>
      </c>
      <c r="B4881" t="s">
        <v>16</v>
      </c>
      <c r="C4881" t="s">
        <v>9098</v>
      </c>
      <c r="D4881"/>
      <c r="E4881" t="s">
        <v>9099</v>
      </c>
      <c r="F4881" t="s">
        <v>155</v>
      </c>
      <c r="G4881" t="s">
        <v>9099</v>
      </c>
      <c r="H4881"/>
      <c r="I4881"/>
      <c r="J4881">
        <v>0</v>
      </c>
      <c r="K4881">
        <v>0</v>
      </c>
      <c r="L4881">
        <v>0</v>
      </c>
      <c r="M4881">
        <v>0</v>
      </c>
      <c r="N4881" t="s">
        <v>20</v>
      </c>
      <c r="O4881" t="s">
        <v>20</v>
      </c>
      <c r="P4881" t="s">
        <v>21</v>
      </c>
    </row>
    <row r="4882" spans="1:17">
      <c r="A4882">
        <v>5159</v>
      </c>
      <c r="B4882" t="s">
        <v>16</v>
      </c>
      <c r="C4882" t="s">
        <v>9100</v>
      </c>
      <c r="D4882"/>
      <c r="E4882" t="s">
        <v>9101</v>
      </c>
      <c r="F4882" t="s">
        <v>6318</v>
      </c>
      <c r="G4882" t="s">
        <v>9101</v>
      </c>
      <c r="H4882"/>
      <c r="I4882"/>
      <c r="J4882">
        <v>0</v>
      </c>
      <c r="K4882">
        <v>0</v>
      </c>
      <c r="L4882">
        <v>0</v>
      </c>
      <c r="M4882">
        <v>0</v>
      </c>
      <c r="N4882" t="s">
        <v>20</v>
      </c>
      <c r="O4882" t="s">
        <v>20</v>
      </c>
      <c r="P4882" t="s">
        <v>21</v>
      </c>
    </row>
    <row r="4883" spans="1:17">
      <c r="A4883">
        <v>5160</v>
      </c>
      <c r="B4883" t="s">
        <v>16</v>
      </c>
      <c r="C4883" t="s">
        <v>9102</v>
      </c>
      <c r="D4883"/>
      <c r="E4883" t="s">
        <v>9103</v>
      </c>
      <c r="F4883" t="s">
        <v>6318</v>
      </c>
      <c r="G4883" t="s">
        <v>9103</v>
      </c>
      <c r="H4883"/>
      <c r="I4883"/>
      <c r="J4883">
        <v>0</v>
      </c>
      <c r="K4883">
        <v>0</v>
      </c>
      <c r="L4883">
        <v>0</v>
      </c>
      <c r="M4883">
        <v>0</v>
      </c>
      <c r="N4883" t="s">
        <v>20</v>
      </c>
      <c r="O4883" t="s">
        <v>20</v>
      </c>
      <c r="P4883" t="s">
        <v>21</v>
      </c>
    </row>
    <row r="4884" spans="1:17">
      <c r="A4884">
        <v>5161</v>
      </c>
      <c r="B4884" t="s">
        <v>16</v>
      </c>
      <c r="C4884" t="s">
        <v>9104</v>
      </c>
      <c r="D4884"/>
      <c r="E4884" t="s">
        <v>9105</v>
      </c>
      <c r="F4884" t="s">
        <v>6318</v>
      </c>
      <c r="G4884" t="s">
        <v>9105</v>
      </c>
      <c r="H4884"/>
      <c r="I4884"/>
      <c r="J4884">
        <v>0</v>
      </c>
      <c r="K4884">
        <v>0</v>
      </c>
      <c r="L4884">
        <v>0</v>
      </c>
      <c r="M4884">
        <v>0</v>
      </c>
      <c r="N4884" t="s">
        <v>20</v>
      </c>
      <c r="O4884" t="s">
        <v>20</v>
      </c>
      <c r="P4884" t="s">
        <v>21</v>
      </c>
    </row>
    <row r="4885" spans="1:17">
      <c r="A4885">
        <v>5162</v>
      </c>
      <c r="B4885" t="s">
        <v>16</v>
      </c>
      <c r="C4885" t="s">
        <v>9106</v>
      </c>
      <c r="D4885"/>
      <c r="E4885" t="s">
        <v>9107</v>
      </c>
      <c r="F4885" t="s">
        <v>1295</v>
      </c>
      <c r="G4885" t="s">
        <v>9107</v>
      </c>
      <c r="H4885"/>
      <c r="I4885"/>
      <c r="J4885">
        <v>0</v>
      </c>
      <c r="K4885">
        <v>0</v>
      </c>
      <c r="L4885">
        <v>0</v>
      </c>
      <c r="M4885">
        <v>0</v>
      </c>
      <c r="N4885" t="s">
        <v>20</v>
      </c>
      <c r="O4885" t="s">
        <v>20</v>
      </c>
      <c r="P4885" t="s">
        <v>21</v>
      </c>
    </row>
    <row r="4886" spans="1:17">
      <c r="A4886">
        <v>5163</v>
      </c>
      <c r="B4886" t="s">
        <v>16</v>
      </c>
      <c r="C4886" t="s">
        <v>9108</v>
      </c>
      <c r="D4886"/>
      <c r="E4886" t="s">
        <v>9109</v>
      </c>
      <c r="F4886" t="s">
        <v>372</v>
      </c>
      <c r="G4886" t="s">
        <v>9109</v>
      </c>
      <c r="H4886"/>
      <c r="I4886"/>
      <c r="J4886">
        <v>0</v>
      </c>
      <c r="K4886">
        <v>0</v>
      </c>
      <c r="L4886">
        <v>0</v>
      </c>
      <c r="M4886">
        <v>0</v>
      </c>
      <c r="N4886" t="s">
        <v>20</v>
      </c>
      <c r="O4886" t="s">
        <v>20</v>
      </c>
      <c r="P4886" t="s">
        <v>21</v>
      </c>
    </row>
    <row r="4887" spans="1:17">
      <c r="A4887">
        <v>5164</v>
      </c>
      <c r="B4887" t="s">
        <v>16</v>
      </c>
      <c r="C4887" t="s">
        <v>3691</v>
      </c>
      <c r="D4887"/>
      <c r="E4887" t="s">
        <v>9110</v>
      </c>
      <c r="F4887" t="s">
        <v>372</v>
      </c>
      <c r="G4887" t="s">
        <v>9110</v>
      </c>
      <c r="H4887"/>
      <c r="I4887"/>
      <c r="J4887">
        <v>0</v>
      </c>
      <c r="K4887">
        <v>0</v>
      </c>
      <c r="L4887">
        <v>0</v>
      </c>
      <c r="M4887">
        <v>0</v>
      </c>
      <c r="N4887" t="s">
        <v>20</v>
      </c>
      <c r="O4887" t="s">
        <v>20</v>
      </c>
      <c r="P4887" t="s">
        <v>21</v>
      </c>
    </row>
    <row r="4888" spans="1:17">
      <c r="A4888">
        <v>5165</v>
      </c>
      <c r="B4888" t="s">
        <v>16</v>
      </c>
      <c r="C4888" t="s">
        <v>3691</v>
      </c>
      <c r="D4888"/>
      <c r="E4888" t="s">
        <v>9111</v>
      </c>
      <c r="F4888" t="s">
        <v>372</v>
      </c>
      <c r="G4888" t="s">
        <v>9111</v>
      </c>
      <c r="H4888"/>
      <c r="I4888"/>
      <c r="J4888">
        <v>0</v>
      </c>
      <c r="K4888">
        <v>0</v>
      </c>
      <c r="L4888">
        <v>0</v>
      </c>
      <c r="M4888">
        <v>0</v>
      </c>
      <c r="N4888" t="s">
        <v>20</v>
      </c>
      <c r="O4888" t="s">
        <v>20</v>
      </c>
      <c r="P4888" t="s">
        <v>21</v>
      </c>
    </row>
    <row r="4889" spans="1:17">
      <c r="A4889">
        <v>5166</v>
      </c>
      <c r="B4889" t="s">
        <v>16</v>
      </c>
      <c r="C4889" t="s">
        <v>3691</v>
      </c>
      <c r="D4889"/>
      <c r="E4889" t="s">
        <v>9112</v>
      </c>
      <c r="F4889" t="s">
        <v>372</v>
      </c>
      <c r="G4889" t="s">
        <v>9112</v>
      </c>
      <c r="H4889"/>
      <c r="I4889"/>
      <c r="J4889">
        <v>0</v>
      </c>
      <c r="K4889">
        <v>0</v>
      </c>
      <c r="L4889">
        <v>0</v>
      </c>
      <c r="M4889">
        <v>0</v>
      </c>
      <c r="N4889" t="s">
        <v>20</v>
      </c>
      <c r="O4889" t="s">
        <v>20</v>
      </c>
      <c r="P4889" t="s">
        <v>21</v>
      </c>
    </row>
    <row r="4890" spans="1:17">
      <c r="A4890">
        <v>5167</v>
      </c>
      <c r="B4890" t="s">
        <v>16</v>
      </c>
      <c r="C4890" t="s">
        <v>9108</v>
      </c>
      <c r="D4890"/>
      <c r="E4890" t="s">
        <v>9113</v>
      </c>
      <c r="F4890" t="s">
        <v>372</v>
      </c>
      <c r="G4890" t="s">
        <v>9113</v>
      </c>
      <c r="H4890"/>
      <c r="I4890"/>
      <c r="J4890">
        <v>0</v>
      </c>
      <c r="K4890">
        <v>0</v>
      </c>
      <c r="L4890">
        <v>0</v>
      </c>
      <c r="M4890">
        <v>0</v>
      </c>
      <c r="N4890" t="s">
        <v>20</v>
      </c>
      <c r="O4890" t="s">
        <v>20</v>
      </c>
      <c r="P4890" t="s">
        <v>21</v>
      </c>
    </row>
    <row r="4891" spans="1:17">
      <c r="A4891">
        <v>5168</v>
      </c>
      <c r="B4891" t="s">
        <v>16</v>
      </c>
      <c r="C4891" t="s">
        <v>1583</v>
      </c>
      <c r="D4891"/>
      <c r="E4891" t="s">
        <v>9114</v>
      </c>
      <c r="F4891" t="s">
        <v>1365</v>
      </c>
      <c r="G4891" t="s">
        <v>9114</v>
      </c>
      <c r="H4891"/>
      <c r="I4891"/>
      <c r="J4891">
        <v>0</v>
      </c>
      <c r="K4891">
        <v>0</v>
      </c>
      <c r="L4891">
        <v>0</v>
      </c>
      <c r="M4891">
        <v>0</v>
      </c>
      <c r="N4891" t="s">
        <v>20</v>
      </c>
      <c r="O4891" t="s">
        <v>20</v>
      </c>
      <c r="P4891" t="s">
        <v>21</v>
      </c>
    </row>
    <row r="4892" spans="1:17">
      <c r="A4892">
        <v>5169</v>
      </c>
      <c r="B4892" t="s">
        <v>16</v>
      </c>
      <c r="C4892" t="s">
        <v>591</v>
      </c>
      <c r="D4892"/>
      <c r="E4892" t="s">
        <v>9115</v>
      </c>
      <c r="F4892" t="s">
        <v>19</v>
      </c>
      <c r="G4892" t="s">
        <v>9116</v>
      </c>
      <c r="H4892"/>
      <c r="I4892"/>
      <c r="J4892">
        <v>0</v>
      </c>
      <c r="K4892">
        <v>0</v>
      </c>
      <c r="L4892">
        <v>0</v>
      </c>
      <c r="M4892">
        <v>0</v>
      </c>
      <c r="N4892" t="s">
        <v>20</v>
      </c>
      <c r="O4892" t="s">
        <v>20</v>
      </c>
      <c r="P4892" t="s">
        <v>21</v>
      </c>
    </row>
    <row r="4893" spans="1:17">
      <c r="A4893">
        <v>5170</v>
      </c>
      <c r="B4893" t="s">
        <v>16</v>
      </c>
      <c r="C4893" t="s">
        <v>9117</v>
      </c>
      <c r="D4893"/>
      <c r="E4893" t="s">
        <v>9118</v>
      </c>
      <c r="F4893" t="s">
        <v>19</v>
      </c>
      <c r="G4893" t="s">
        <v>9119</v>
      </c>
      <c r="H4893"/>
      <c r="I4893"/>
      <c r="J4893">
        <v>0</v>
      </c>
      <c r="K4893">
        <v>0</v>
      </c>
      <c r="L4893">
        <v>0</v>
      </c>
      <c r="M4893">
        <v>0</v>
      </c>
      <c r="N4893" t="s">
        <v>20</v>
      </c>
      <c r="O4893" t="s">
        <v>20</v>
      </c>
      <c r="P4893" t="s">
        <v>21</v>
      </c>
    </row>
    <row r="4894" spans="1:17">
      <c r="A4894">
        <v>5171</v>
      </c>
      <c r="B4894" t="s">
        <v>16</v>
      </c>
      <c r="C4894" t="s">
        <v>9117</v>
      </c>
      <c r="D4894"/>
      <c r="E4894" t="s">
        <v>9120</v>
      </c>
      <c r="F4894" t="s">
        <v>19</v>
      </c>
      <c r="G4894" t="s">
        <v>9121</v>
      </c>
      <c r="H4894"/>
      <c r="I4894"/>
      <c r="J4894">
        <v>0</v>
      </c>
      <c r="K4894">
        <v>0</v>
      </c>
      <c r="L4894">
        <v>0</v>
      </c>
      <c r="M4894">
        <v>0</v>
      </c>
      <c r="N4894" t="s">
        <v>20</v>
      </c>
      <c r="O4894" t="s">
        <v>20</v>
      </c>
      <c r="P4894" t="s">
        <v>21</v>
      </c>
    </row>
    <row r="4895" spans="1:17">
      <c r="A4895">
        <v>5172</v>
      </c>
      <c r="B4895" t="s">
        <v>16</v>
      </c>
      <c r="C4895" t="s">
        <v>9122</v>
      </c>
      <c r="D4895"/>
      <c r="E4895" t="s">
        <v>9123</v>
      </c>
      <c r="F4895" t="s">
        <v>219</v>
      </c>
      <c r="G4895" t="s">
        <v>9123</v>
      </c>
      <c r="H4895"/>
      <c r="I4895"/>
      <c r="J4895">
        <v>0</v>
      </c>
      <c r="K4895">
        <v>0</v>
      </c>
      <c r="L4895">
        <v>0</v>
      </c>
      <c r="M4895">
        <v>0</v>
      </c>
      <c r="N4895" t="s">
        <v>20</v>
      </c>
      <c r="O4895" t="s">
        <v>20</v>
      </c>
      <c r="P4895" t="s">
        <v>21</v>
      </c>
    </row>
    <row r="4896" spans="1:17">
      <c r="A4896">
        <v>5173</v>
      </c>
      <c r="B4896" t="s">
        <v>16</v>
      </c>
      <c r="C4896" t="s">
        <v>9124</v>
      </c>
      <c r="D4896"/>
      <c r="E4896" t="s">
        <v>9125</v>
      </c>
      <c r="F4896" t="s">
        <v>219</v>
      </c>
      <c r="G4896" t="s">
        <v>9125</v>
      </c>
      <c r="H4896"/>
      <c r="I4896"/>
      <c r="J4896">
        <v>0</v>
      </c>
      <c r="K4896">
        <v>0</v>
      </c>
      <c r="L4896">
        <v>0</v>
      </c>
      <c r="M4896">
        <v>0</v>
      </c>
      <c r="N4896" t="s">
        <v>20</v>
      </c>
      <c r="O4896" t="s">
        <v>20</v>
      </c>
      <c r="P4896" t="s">
        <v>21</v>
      </c>
    </row>
    <row r="4897" spans="1:17">
      <c r="A4897">
        <v>5174</v>
      </c>
      <c r="B4897" t="s">
        <v>16</v>
      </c>
      <c r="C4897" t="s">
        <v>9126</v>
      </c>
      <c r="D4897"/>
      <c r="E4897" t="s">
        <v>9127</v>
      </c>
      <c r="F4897" t="s">
        <v>219</v>
      </c>
      <c r="G4897" t="s">
        <v>9127</v>
      </c>
      <c r="H4897"/>
      <c r="I4897"/>
      <c r="J4897">
        <v>0</v>
      </c>
      <c r="K4897">
        <v>0</v>
      </c>
      <c r="L4897">
        <v>0</v>
      </c>
      <c r="M4897">
        <v>0</v>
      </c>
      <c r="N4897" t="s">
        <v>20</v>
      </c>
      <c r="O4897" t="s">
        <v>20</v>
      </c>
      <c r="P4897" t="s">
        <v>21</v>
      </c>
    </row>
    <row r="4898" spans="1:17">
      <c r="A4898">
        <v>5175</v>
      </c>
      <c r="B4898" t="s">
        <v>16</v>
      </c>
      <c r="C4898" t="s">
        <v>7767</v>
      </c>
      <c r="D4898"/>
      <c r="E4898" t="s">
        <v>9128</v>
      </c>
      <c r="F4898" t="s">
        <v>2245</v>
      </c>
      <c r="G4898" t="s">
        <v>9128</v>
      </c>
      <c r="H4898"/>
      <c r="I4898"/>
      <c r="J4898">
        <v>0</v>
      </c>
      <c r="K4898">
        <v>0</v>
      </c>
      <c r="L4898">
        <v>0</v>
      </c>
      <c r="M4898">
        <v>0</v>
      </c>
      <c r="N4898" t="s">
        <v>20</v>
      </c>
      <c r="O4898" t="s">
        <v>20</v>
      </c>
      <c r="P4898" t="s">
        <v>21</v>
      </c>
    </row>
    <row r="4899" spans="1:17">
      <c r="A4899">
        <v>5176</v>
      </c>
      <c r="B4899" t="s">
        <v>16</v>
      </c>
      <c r="C4899" t="s">
        <v>8944</v>
      </c>
      <c r="D4899"/>
      <c r="E4899" t="s">
        <v>9129</v>
      </c>
      <c r="F4899" t="s">
        <v>4691</v>
      </c>
      <c r="G4899" t="s">
        <v>9129</v>
      </c>
      <c r="H4899"/>
      <c r="I4899"/>
      <c r="J4899">
        <v>0</v>
      </c>
      <c r="K4899">
        <v>0</v>
      </c>
      <c r="L4899">
        <v>0</v>
      </c>
      <c r="M4899">
        <v>0</v>
      </c>
      <c r="N4899" t="s">
        <v>20</v>
      </c>
      <c r="O4899" t="s">
        <v>20</v>
      </c>
      <c r="P4899" t="s">
        <v>21</v>
      </c>
    </row>
    <row r="4900" spans="1:17">
      <c r="A4900">
        <v>5177</v>
      </c>
      <c r="B4900" t="s">
        <v>16</v>
      </c>
      <c r="C4900" t="s">
        <v>4183</v>
      </c>
      <c r="D4900"/>
      <c r="E4900" t="s">
        <v>9130</v>
      </c>
      <c r="F4900" t="s">
        <v>764</v>
      </c>
      <c r="G4900" t="s">
        <v>9130</v>
      </c>
      <c r="H4900"/>
      <c r="I4900"/>
      <c r="J4900">
        <v>0</v>
      </c>
      <c r="K4900">
        <v>0</v>
      </c>
      <c r="L4900">
        <v>0</v>
      </c>
      <c r="M4900">
        <v>0</v>
      </c>
      <c r="N4900" t="s">
        <v>20</v>
      </c>
      <c r="O4900" t="s">
        <v>20</v>
      </c>
      <c r="P4900" t="s">
        <v>21</v>
      </c>
    </row>
    <row r="4901" spans="1:17">
      <c r="A4901">
        <v>5178</v>
      </c>
      <c r="B4901" t="s">
        <v>16</v>
      </c>
      <c r="C4901" t="s">
        <v>9131</v>
      </c>
      <c r="D4901"/>
      <c r="E4901" t="s">
        <v>9132</v>
      </c>
      <c r="F4901" t="s">
        <v>375</v>
      </c>
      <c r="G4901" t="s">
        <v>9132</v>
      </c>
      <c r="H4901"/>
      <c r="I4901"/>
      <c r="J4901">
        <v>0</v>
      </c>
      <c r="K4901">
        <v>0</v>
      </c>
      <c r="L4901">
        <v>0</v>
      </c>
      <c r="M4901">
        <v>0</v>
      </c>
      <c r="N4901" t="s">
        <v>20</v>
      </c>
      <c r="O4901" t="s">
        <v>20</v>
      </c>
      <c r="P4901" t="s">
        <v>21</v>
      </c>
    </row>
    <row r="4902" spans="1:17">
      <c r="A4902">
        <v>5179</v>
      </c>
      <c r="B4902" t="s">
        <v>16</v>
      </c>
      <c r="C4902" t="s">
        <v>9133</v>
      </c>
      <c r="D4902"/>
      <c r="E4902" t="s">
        <v>9134</v>
      </c>
      <c r="F4902" t="s">
        <v>375</v>
      </c>
      <c r="G4902" t="s">
        <v>9134</v>
      </c>
      <c r="H4902"/>
      <c r="I4902"/>
      <c r="J4902">
        <v>0</v>
      </c>
      <c r="K4902">
        <v>0</v>
      </c>
      <c r="L4902">
        <v>0</v>
      </c>
      <c r="M4902">
        <v>0</v>
      </c>
      <c r="N4902" t="s">
        <v>20</v>
      </c>
      <c r="O4902" t="s">
        <v>20</v>
      </c>
      <c r="P4902" t="s">
        <v>21</v>
      </c>
    </row>
    <row r="4903" spans="1:17">
      <c r="A4903">
        <v>5180</v>
      </c>
      <c r="B4903" t="s">
        <v>16</v>
      </c>
      <c r="C4903" t="s">
        <v>9135</v>
      </c>
      <c r="D4903"/>
      <c r="E4903" t="s">
        <v>9136</v>
      </c>
      <c r="F4903" t="s">
        <v>8703</v>
      </c>
      <c r="G4903" t="s">
        <v>9136</v>
      </c>
      <c r="H4903"/>
      <c r="I4903"/>
      <c r="J4903">
        <v>0</v>
      </c>
      <c r="K4903">
        <v>0</v>
      </c>
      <c r="L4903">
        <v>0</v>
      </c>
      <c r="M4903">
        <v>0.0</v>
      </c>
      <c r="N4903" t="s">
        <v>20</v>
      </c>
      <c r="O4903" t="s">
        <v>20</v>
      </c>
      <c r="P4903" t="s">
        <v>21</v>
      </c>
    </row>
    <row r="4904" spans="1:17">
      <c r="A4904">
        <v>5181</v>
      </c>
      <c r="B4904" t="s">
        <v>16</v>
      </c>
      <c r="C4904" t="s">
        <v>9137</v>
      </c>
      <c r="D4904"/>
      <c r="E4904" t="s">
        <v>9138</v>
      </c>
      <c r="F4904" t="s">
        <v>320</v>
      </c>
      <c r="G4904" t="s">
        <v>9139</v>
      </c>
      <c r="H4904"/>
      <c r="I4904"/>
      <c r="J4904">
        <v>0</v>
      </c>
      <c r="K4904">
        <v>0</v>
      </c>
      <c r="L4904">
        <v>0</v>
      </c>
      <c r="M4904">
        <v>0</v>
      </c>
      <c r="N4904" t="s">
        <v>20</v>
      </c>
      <c r="O4904" t="s">
        <v>20</v>
      </c>
      <c r="P4904" t="s">
        <v>21</v>
      </c>
    </row>
    <row r="4905" spans="1:17">
      <c r="A4905">
        <v>5182</v>
      </c>
      <c r="B4905" t="s">
        <v>16</v>
      </c>
      <c r="C4905" t="s">
        <v>3409</v>
      </c>
      <c r="D4905"/>
      <c r="E4905" t="s">
        <v>9140</v>
      </c>
      <c r="F4905" t="s">
        <v>36</v>
      </c>
      <c r="G4905" t="s">
        <v>9140</v>
      </c>
      <c r="H4905"/>
      <c r="I4905"/>
      <c r="J4905">
        <v>0</v>
      </c>
      <c r="K4905">
        <v>0</v>
      </c>
      <c r="L4905">
        <v>0</v>
      </c>
      <c r="M4905">
        <v>0</v>
      </c>
      <c r="N4905" t="s">
        <v>20</v>
      </c>
      <c r="O4905" t="s">
        <v>20</v>
      </c>
      <c r="P4905" t="s">
        <v>21</v>
      </c>
    </row>
    <row r="4906" spans="1:17">
      <c r="A4906">
        <v>5183</v>
      </c>
      <c r="B4906" t="s">
        <v>16</v>
      </c>
      <c r="C4906" t="s">
        <v>9141</v>
      </c>
      <c r="D4906"/>
      <c r="E4906" t="s">
        <v>9142</v>
      </c>
      <c r="F4906" t="s">
        <v>9143</v>
      </c>
      <c r="G4906" t="s">
        <v>9142</v>
      </c>
      <c r="H4906"/>
      <c r="I4906"/>
      <c r="J4906">
        <v>0</v>
      </c>
      <c r="K4906">
        <v>0</v>
      </c>
      <c r="L4906">
        <v>0</v>
      </c>
      <c r="M4906">
        <v>0</v>
      </c>
      <c r="N4906" t="s">
        <v>20</v>
      </c>
      <c r="O4906" t="s">
        <v>20</v>
      </c>
      <c r="P4906" t="s">
        <v>21</v>
      </c>
    </row>
    <row r="4907" spans="1:17">
      <c r="A4907">
        <v>5184</v>
      </c>
      <c r="B4907" t="s">
        <v>16</v>
      </c>
      <c r="C4907" t="s">
        <v>2790</v>
      </c>
      <c r="D4907"/>
      <c r="E4907" t="s">
        <v>9144</v>
      </c>
      <c r="F4907" t="s">
        <v>5527</v>
      </c>
      <c r="G4907" t="s">
        <v>9144</v>
      </c>
      <c r="H4907"/>
      <c r="I4907"/>
      <c r="J4907">
        <v>0</v>
      </c>
      <c r="K4907">
        <v>0</v>
      </c>
      <c r="L4907">
        <v>0</v>
      </c>
      <c r="M4907">
        <v>0</v>
      </c>
      <c r="N4907" t="s">
        <v>20</v>
      </c>
      <c r="O4907" t="s">
        <v>20</v>
      </c>
      <c r="P4907" t="s">
        <v>21</v>
      </c>
    </row>
    <row r="4908" spans="1:17">
      <c r="A4908">
        <v>5185</v>
      </c>
      <c r="B4908" t="s">
        <v>16</v>
      </c>
      <c r="C4908" t="s">
        <v>9145</v>
      </c>
      <c r="D4908"/>
      <c r="E4908" t="s">
        <v>9146</v>
      </c>
      <c r="F4908" t="s">
        <v>2245</v>
      </c>
      <c r="G4908" t="s">
        <v>9146</v>
      </c>
      <c r="H4908"/>
      <c r="I4908"/>
      <c r="J4908">
        <v>0</v>
      </c>
      <c r="K4908">
        <v>0</v>
      </c>
      <c r="L4908">
        <v>0</v>
      </c>
      <c r="M4908">
        <v>0</v>
      </c>
      <c r="N4908" t="s">
        <v>20</v>
      </c>
      <c r="O4908" t="s">
        <v>20</v>
      </c>
      <c r="P4908" t="s">
        <v>21</v>
      </c>
    </row>
    <row r="4909" spans="1:17">
      <c r="A4909">
        <v>5186</v>
      </c>
      <c r="B4909" t="s">
        <v>16</v>
      </c>
      <c r="C4909" t="s">
        <v>2072</v>
      </c>
      <c r="D4909"/>
      <c r="E4909" t="s">
        <v>9147</v>
      </c>
      <c r="F4909" t="s">
        <v>1519</v>
      </c>
      <c r="G4909" t="s">
        <v>9147</v>
      </c>
      <c r="H4909"/>
      <c r="I4909"/>
      <c r="J4909">
        <v>0</v>
      </c>
      <c r="K4909">
        <v>0</v>
      </c>
      <c r="L4909">
        <v>0</v>
      </c>
      <c r="M4909">
        <v>0.0</v>
      </c>
      <c r="N4909" t="s">
        <v>20</v>
      </c>
      <c r="O4909" t="s">
        <v>20</v>
      </c>
      <c r="P4909" t="s">
        <v>21</v>
      </c>
    </row>
    <row r="4910" spans="1:17">
      <c r="A4910">
        <v>5187</v>
      </c>
      <c r="B4910" t="s">
        <v>16</v>
      </c>
      <c r="C4910" t="s">
        <v>2041</v>
      </c>
      <c r="D4910"/>
      <c r="E4910" t="s">
        <v>9148</v>
      </c>
      <c r="F4910" t="s">
        <v>1519</v>
      </c>
      <c r="G4910" t="s">
        <v>9148</v>
      </c>
      <c r="H4910"/>
      <c r="I4910"/>
      <c r="J4910">
        <v>0</v>
      </c>
      <c r="K4910">
        <v>0</v>
      </c>
      <c r="L4910">
        <v>0</v>
      </c>
      <c r="M4910">
        <v>0</v>
      </c>
      <c r="N4910" t="s">
        <v>20</v>
      </c>
      <c r="O4910" t="s">
        <v>20</v>
      </c>
      <c r="P4910" t="s">
        <v>21</v>
      </c>
    </row>
    <row r="4911" spans="1:17">
      <c r="A4911">
        <v>5188</v>
      </c>
      <c r="B4911" t="s">
        <v>16</v>
      </c>
      <c r="C4911" t="s">
        <v>2041</v>
      </c>
      <c r="D4911"/>
      <c r="E4911" t="s">
        <v>9149</v>
      </c>
      <c r="F4911" t="s">
        <v>1519</v>
      </c>
      <c r="G4911" t="s">
        <v>9149</v>
      </c>
      <c r="H4911"/>
      <c r="I4911"/>
      <c r="J4911">
        <v>0</v>
      </c>
      <c r="K4911">
        <v>0</v>
      </c>
      <c r="L4911">
        <v>0</v>
      </c>
      <c r="M4911">
        <v>0</v>
      </c>
      <c r="N4911" t="s">
        <v>20</v>
      </c>
      <c r="O4911" t="s">
        <v>20</v>
      </c>
      <c r="P4911" t="s">
        <v>21</v>
      </c>
    </row>
    <row r="4912" spans="1:17">
      <c r="A4912">
        <v>5189</v>
      </c>
      <c r="B4912" t="s">
        <v>16</v>
      </c>
      <c r="C4912" t="s">
        <v>9150</v>
      </c>
      <c r="D4912"/>
      <c r="E4912" t="s">
        <v>9151</v>
      </c>
      <c r="F4912" t="s">
        <v>2667</v>
      </c>
      <c r="G4912" t="s">
        <v>9151</v>
      </c>
      <c r="H4912"/>
      <c r="I4912"/>
      <c r="J4912">
        <v>0</v>
      </c>
      <c r="K4912">
        <v>0</v>
      </c>
      <c r="L4912">
        <v>0</v>
      </c>
      <c r="M4912">
        <v>0</v>
      </c>
      <c r="N4912" t="s">
        <v>20</v>
      </c>
      <c r="O4912" t="s">
        <v>20</v>
      </c>
      <c r="P4912" t="s">
        <v>21</v>
      </c>
    </row>
    <row r="4913" spans="1:17">
      <c r="A4913">
        <v>5190</v>
      </c>
      <c r="B4913" t="s">
        <v>16</v>
      </c>
      <c r="C4913" t="s">
        <v>9152</v>
      </c>
      <c r="D4913"/>
      <c r="E4913" t="s">
        <v>9153</v>
      </c>
      <c r="F4913" t="s">
        <v>4209</v>
      </c>
      <c r="G4913" t="s">
        <v>9154</v>
      </c>
      <c r="H4913"/>
      <c r="I4913"/>
      <c r="J4913">
        <v>0</v>
      </c>
      <c r="K4913">
        <v>0</v>
      </c>
      <c r="L4913">
        <v>0</v>
      </c>
      <c r="M4913">
        <v>0</v>
      </c>
      <c r="N4913" t="s">
        <v>20</v>
      </c>
      <c r="O4913" t="s">
        <v>20</v>
      </c>
      <c r="P4913" t="s">
        <v>21</v>
      </c>
    </row>
    <row r="4914" spans="1:17">
      <c r="A4914">
        <v>5191</v>
      </c>
      <c r="B4914" t="s">
        <v>16</v>
      </c>
      <c r="C4914" t="s">
        <v>2119</v>
      </c>
      <c r="D4914"/>
      <c r="E4914" t="s">
        <v>9155</v>
      </c>
      <c r="F4914" t="s">
        <v>2667</v>
      </c>
      <c r="G4914" t="s">
        <v>9155</v>
      </c>
      <c r="H4914"/>
      <c r="I4914"/>
      <c r="J4914">
        <v>0</v>
      </c>
      <c r="K4914">
        <v>0</v>
      </c>
      <c r="L4914">
        <v>0</v>
      </c>
      <c r="M4914">
        <v>0</v>
      </c>
      <c r="N4914" t="s">
        <v>20</v>
      </c>
      <c r="O4914" t="s">
        <v>20</v>
      </c>
      <c r="P4914" t="s">
        <v>21</v>
      </c>
    </row>
    <row r="4915" spans="1:17">
      <c r="A4915">
        <v>5192</v>
      </c>
      <c r="B4915" t="s">
        <v>16</v>
      </c>
      <c r="C4915" t="s">
        <v>7186</v>
      </c>
      <c r="D4915"/>
      <c r="E4915" t="s">
        <v>9156</v>
      </c>
      <c r="F4915" t="s">
        <v>1022</v>
      </c>
      <c r="G4915" t="s">
        <v>9156</v>
      </c>
      <c r="H4915"/>
      <c r="I4915"/>
      <c r="J4915">
        <v>0</v>
      </c>
      <c r="K4915">
        <v>0</v>
      </c>
      <c r="L4915">
        <v>0</v>
      </c>
      <c r="M4915">
        <v>0</v>
      </c>
      <c r="N4915" t="s">
        <v>20</v>
      </c>
      <c r="O4915" t="s">
        <v>20</v>
      </c>
      <c r="P4915" t="s">
        <v>21</v>
      </c>
    </row>
    <row r="4916" spans="1:17">
      <c r="A4916">
        <v>5193</v>
      </c>
      <c r="B4916" t="s">
        <v>16</v>
      </c>
      <c r="C4916" t="s">
        <v>6519</v>
      </c>
      <c r="D4916"/>
      <c r="E4916" t="s">
        <v>9157</v>
      </c>
      <c r="F4916" t="s">
        <v>1479</v>
      </c>
      <c r="G4916" t="s">
        <v>9157</v>
      </c>
      <c r="H4916"/>
      <c r="I4916"/>
      <c r="J4916">
        <v>0</v>
      </c>
      <c r="K4916">
        <v>0</v>
      </c>
      <c r="L4916">
        <v>0</v>
      </c>
      <c r="M4916">
        <v>0</v>
      </c>
      <c r="N4916" t="s">
        <v>20</v>
      </c>
      <c r="O4916" t="s">
        <v>20</v>
      </c>
      <c r="P4916" t="s">
        <v>21</v>
      </c>
    </row>
    <row r="4917" spans="1:17">
      <c r="A4917">
        <v>5194</v>
      </c>
      <c r="B4917" t="s">
        <v>16</v>
      </c>
      <c r="C4917" t="s">
        <v>1117</v>
      </c>
      <c r="D4917"/>
      <c r="E4917" t="s">
        <v>9158</v>
      </c>
      <c r="F4917" t="s">
        <v>1519</v>
      </c>
      <c r="G4917" t="s">
        <v>9158</v>
      </c>
      <c r="H4917"/>
      <c r="I4917"/>
      <c r="J4917">
        <v>0</v>
      </c>
      <c r="K4917">
        <v>0</v>
      </c>
      <c r="L4917">
        <v>0</v>
      </c>
      <c r="M4917">
        <v>0</v>
      </c>
      <c r="N4917" t="s">
        <v>20</v>
      </c>
      <c r="O4917" t="s">
        <v>20</v>
      </c>
      <c r="P4917" t="s">
        <v>21</v>
      </c>
    </row>
    <row r="4918" spans="1:17">
      <c r="A4918">
        <v>5195</v>
      </c>
      <c r="B4918" t="s">
        <v>16</v>
      </c>
      <c r="C4918" t="s">
        <v>9159</v>
      </c>
      <c r="D4918"/>
      <c r="E4918" t="s">
        <v>9160</v>
      </c>
      <c r="F4918" t="s">
        <v>1479</v>
      </c>
      <c r="G4918" t="s">
        <v>9160</v>
      </c>
      <c r="H4918"/>
      <c r="I4918"/>
      <c r="J4918">
        <v>0</v>
      </c>
      <c r="K4918">
        <v>0</v>
      </c>
      <c r="L4918">
        <v>0</v>
      </c>
      <c r="M4918">
        <v>0</v>
      </c>
      <c r="N4918" t="s">
        <v>20</v>
      </c>
      <c r="O4918" t="s">
        <v>20</v>
      </c>
      <c r="P4918" t="s">
        <v>21</v>
      </c>
    </row>
    <row r="4919" spans="1:17">
      <c r="A4919">
        <v>5196</v>
      </c>
      <c r="B4919" t="s">
        <v>16</v>
      </c>
      <c r="C4919" t="s">
        <v>2072</v>
      </c>
      <c r="D4919"/>
      <c r="E4919" t="s">
        <v>9161</v>
      </c>
      <c r="F4919" t="s">
        <v>1519</v>
      </c>
      <c r="G4919" t="s">
        <v>9161</v>
      </c>
      <c r="H4919"/>
      <c r="I4919"/>
      <c r="J4919">
        <v>0</v>
      </c>
      <c r="K4919">
        <v>0</v>
      </c>
      <c r="L4919">
        <v>0</v>
      </c>
      <c r="M4919">
        <v>0</v>
      </c>
      <c r="N4919" t="s">
        <v>20</v>
      </c>
      <c r="O4919" t="s">
        <v>20</v>
      </c>
      <c r="P4919" t="s">
        <v>21</v>
      </c>
    </row>
    <row r="4920" spans="1:17">
      <c r="A4920">
        <v>5197</v>
      </c>
      <c r="B4920" t="s">
        <v>16</v>
      </c>
      <c r="C4920" t="s">
        <v>2104</v>
      </c>
      <c r="D4920"/>
      <c r="E4920" t="s">
        <v>9162</v>
      </c>
      <c r="F4920" t="s">
        <v>1519</v>
      </c>
      <c r="G4920" t="s">
        <v>9162</v>
      </c>
      <c r="H4920"/>
      <c r="I4920"/>
      <c r="J4920">
        <v>0</v>
      </c>
      <c r="K4920">
        <v>0</v>
      </c>
      <c r="L4920">
        <v>0</v>
      </c>
      <c r="M4920">
        <v>0</v>
      </c>
      <c r="N4920" t="s">
        <v>20</v>
      </c>
      <c r="O4920" t="s">
        <v>20</v>
      </c>
      <c r="P4920" t="s">
        <v>21</v>
      </c>
    </row>
    <row r="4921" spans="1:17">
      <c r="A4921">
        <v>5198</v>
      </c>
      <c r="B4921" t="s">
        <v>16</v>
      </c>
      <c r="C4921" t="s">
        <v>3290</v>
      </c>
      <c r="D4921"/>
      <c r="E4921" t="s">
        <v>9163</v>
      </c>
      <c r="F4921" t="s">
        <v>2667</v>
      </c>
      <c r="G4921" t="s">
        <v>9163</v>
      </c>
      <c r="H4921"/>
      <c r="I4921"/>
      <c r="J4921">
        <v>0</v>
      </c>
      <c r="K4921">
        <v>0</v>
      </c>
      <c r="L4921">
        <v>0</v>
      </c>
      <c r="M4921">
        <v>0</v>
      </c>
      <c r="N4921" t="s">
        <v>20</v>
      </c>
      <c r="O4921" t="s">
        <v>20</v>
      </c>
      <c r="P4921" t="s">
        <v>21</v>
      </c>
    </row>
    <row r="4922" spans="1:17">
      <c r="A4922">
        <v>5199</v>
      </c>
      <c r="B4922" t="s">
        <v>16</v>
      </c>
      <c r="C4922" t="s">
        <v>2153</v>
      </c>
      <c r="D4922"/>
      <c r="E4922" t="s">
        <v>9164</v>
      </c>
      <c r="F4922" t="s">
        <v>1395</v>
      </c>
      <c r="G4922" t="s">
        <v>9164</v>
      </c>
      <c r="H4922"/>
      <c r="I4922"/>
      <c r="J4922">
        <v>0</v>
      </c>
      <c r="K4922">
        <v>0</v>
      </c>
      <c r="L4922">
        <v>0</v>
      </c>
      <c r="M4922">
        <v>0</v>
      </c>
      <c r="N4922" t="s">
        <v>20</v>
      </c>
      <c r="O4922" t="s">
        <v>20</v>
      </c>
      <c r="P4922" t="s">
        <v>21</v>
      </c>
    </row>
    <row r="4923" spans="1:17">
      <c r="A4923">
        <v>5200</v>
      </c>
      <c r="B4923" t="s">
        <v>16</v>
      </c>
      <c r="C4923" t="s">
        <v>9165</v>
      </c>
      <c r="D4923"/>
      <c r="E4923">
        <v>163286</v>
      </c>
      <c r="F4923" t="s">
        <v>6543</v>
      </c>
      <c r="G4923">
        <v>163286</v>
      </c>
      <c r="H4923"/>
      <c r="I4923"/>
      <c r="J4923">
        <v>0</v>
      </c>
      <c r="K4923">
        <v>0</v>
      </c>
      <c r="L4923">
        <v>0</v>
      </c>
      <c r="M4923">
        <v>0</v>
      </c>
      <c r="N4923" t="s">
        <v>20</v>
      </c>
      <c r="O4923" t="s">
        <v>20</v>
      </c>
      <c r="P4923" t="s">
        <v>21</v>
      </c>
    </row>
    <row r="4924" spans="1:17">
      <c r="A4924">
        <v>5201</v>
      </c>
      <c r="B4924" t="s">
        <v>16</v>
      </c>
      <c r="C4924" t="s">
        <v>1117</v>
      </c>
      <c r="D4924"/>
      <c r="E4924" t="s">
        <v>9166</v>
      </c>
      <c r="F4924" t="s">
        <v>1119</v>
      </c>
      <c r="G4924" t="s">
        <v>9166</v>
      </c>
      <c r="H4924"/>
      <c r="I4924"/>
      <c r="J4924">
        <v>0</v>
      </c>
      <c r="K4924">
        <v>0</v>
      </c>
      <c r="L4924">
        <v>0</v>
      </c>
      <c r="M4924">
        <v>0</v>
      </c>
      <c r="N4924" t="s">
        <v>20</v>
      </c>
      <c r="O4924" t="s">
        <v>20</v>
      </c>
      <c r="P4924" t="s">
        <v>21</v>
      </c>
    </row>
    <row r="4925" spans="1:17">
      <c r="A4925">
        <v>5202</v>
      </c>
      <c r="B4925" t="s">
        <v>16</v>
      </c>
      <c r="C4925" t="s">
        <v>1583</v>
      </c>
      <c r="D4925"/>
      <c r="E4925" t="s">
        <v>9167</v>
      </c>
      <c r="F4925" t="s">
        <v>1365</v>
      </c>
      <c r="G4925" t="s">
        <v>9168</v>
      </c>
      <c r="H4925"/>
      <c r="I4925"/>
      <c r="J4925">
        <v>0</v>
      </c>
      <c r="K4925">
        <v>0</v>
      </c>
      <c r="L4925">
        <v>0</v>
      </c>
      <c r="M4925">
        <v>0</v>
      </c>
      <c r="N4925" t="s">
        <v>20</v>
      </c>
      <c r="O4925" t="s">
        <v>20</v>
      </c>
      <c r="P4925" t="s">
        <v>21</v>
      </c>
    </row>
    <row r="4926" spans="1:17">
      <c r="A4926">
        <v>5203</v>
      </c>
      <c r="B4926" t="s">
        <v>16</v>
      </c>
      <c r="C4926" t="s">
        <v>1583</v>
      </c>
      <c r="D4926"/>
      <c r="E4926" t="s">
        <v>9169</v>
      </c>
      <c r="F4926" t="s">
        <v>1365</v>
      </c>
      <c r="G4926" t="s">
        <v>9170</v>
      </c>
      <c r="H4926"/>
      <c r="I4926"/>
      <c r="J4926">
        <v>0</v>
      </c>
      <c r="K4926">
        <v>0</v>
      </c>
      <c r="L4926">
        <v>0</v>
      </c>
      <c r="M4926">
        <v>0</v>
      </c>
      <c r="N4926" t="s">
        <v>20</v>
      </c>
      <c r="O4926" t="s">
        <v>20</v>
      </c>
      <c r="P4926" t="s">
        <v>21</v>
      </c>
    </row>
    <row r="4927" spans="1:17">
      <c r="A4927">
        <v>5204</v>
      </c>
      <c r="B4927" t="s">
        <v>16</v>
      </c>
      <c r="C4927" t="s">
        <v>8431</v>
      </c>
      <c r="D4927"/>
      <c r="E4927" t="s">
        <v>9171</v>
      </c>
      <c r="F4927" t="s">
        <v>1479</v>
      </c>
      <c r="G4927" t="s">
        <v>9171</v>
      </c>
      <c r="H4927"/>
      <c r="I4927"/>
      <c r="J4927">
        <v>0</v>
      </c>
      <c r="K4927">
        <v>0</v>
      </c>
      <c r="L4927">
        <v>0</v>
      </c>
      <c r="M4927">
        <v>0.0</v>
      </c>
      <c r="N4927" t="s">
        <v>20</v>
      </c>
      <c r="O4927" t="s">
        <v>20</v>
      </c>
      <c r="P4927" t="s">
        <v>21</v>
      </c>
    </row>
    <row r="4928" spans="1:17">
      <c r="A4928">
        <v>5205</v>
      </c>
      <c r="B4928" t="s">
        <v>16</v>
      </c>
      <c r="C4928" t="s">
        <v>8576</v>
      </c>
      <c r="D4928"/>
      <c r="E4928" t="s">
        <v>9172</v>
      </c>
      <c r="F4928" t="s">
        <v>1479</v>
      </c>
      <c r="G4928" t="s">
        <v>9172</v>
      </c>
      <c r="H4928"/>
      <c r="I4928"/>
      <c r="J4928">
        <v>0</v>
      </c>
      <c r="K4928">
        <v>0</v>
      </c>
      <c r="L4928">
        <v>0</v>
      </c>
      <c r="M4928">
        <v>0.0</v>
      </c>
      <c r="N4928" t="s">
        <v>20</v>
      </c>
      <c r="O4928" t="s">
        <v>20</v>
      </c>
      <c r="P4928" t="s">
        <v>21</v>
      </c>
    </row>
    <row r="4929" spans="1:17">
      <c r="A4929">
        <v>5206</v>
      </c>
      <c r="B4929" t="s">
        <v>16</v>
      </c>
      <c r="C4929" t="s">
        <v>9173</v>
      </c>
      <c r="D4929"/>
      <c r="E4929">
        <v>6512152</v>
      </c>
      <c r="F4929" t="s">
        <v>64</v>
      </c>
      <c r="G4929" t="s">
        <v>9174</v>
      </c>
      <c r="H4929"/>
      <c r="I4929"/>
      <c r="J4929">
        <v>0</v>
      </c>
      <c r="K4929">
        <v>0</v>
      </c>
      <c r="L4929">
        <v>0</v>
      </c>
      <c r="M4929">
        <v>0</v>
      </c>
      <c r="N4929" t="s">
        <v>20</v>
      </c>
      <c r="O4929" t="s">
        <v>20</v>
      </c>
      <c r="P4929" t="s">
        <v>21</v>
      </c>
    </row>
    <row r="4930" spans="1:17">
      <c r="A4930">
        <v>5207</v>
      </c>
      <c r="B4930" t="s">
        <v>16</v>
      </c>
      <c r="C4930" t="s">
        <v>6770</v>
      </c>
      <c r="D4930"/>
      <c r="E4930" t="s">
        <v>9175</v>
      </c>
      <c r="F4930" t="s">
        <v>64</v>
      </c>
      <c r="G4930" t="s">
        <v>9175</v>
      </c>
      <c r="H4930"/>
      <c r="I4930"/>
      <c r="J4930">
        <v>0</v>
      </c>
      <c r="K4930">
        <v>0</v>
      </c>
      <c r="L4930">
        <v>0</v>
      </c>
      <c r="M4930">
        <v>0</v>
      </c>
      <c r="N4930" t="s">
        <v>20</v>
      </c>
      <c r="O4930" t="s">
        <v>20</v>
      </c>
      <c r="P4930" t="s">
        <v>21</v>
      </c>
    </row>
    <row r="4931" spans="1:17">
      <c r="A4931">
        <v>5208</v>
      </c>
      <c r="B4931" t="s">
        <v>16</v>
      </c>
      <c r="C4931" t="s">
        <v>9176</v>
      </c>
      <c r="D4931"/>
      <c r="E4931" t="s">
        <v>9177</v>
      </c>
      <c r="F4931" t="s">
        <v>1479</v>
      </c>
      <c r="G4931" t="s">
        <v>9177</v>
      </c>
      <c r="H4931"/>
      <c r="I4931"/>
      <c r="J4931">
        <v>0</v>
      </c>
      <c r="K4931">
        <v>0</v>
      </c>
      <c r="L4931">
        <v>0</v>
      </c>
      <c r="M4931">
        <v>0</v>
      </c>
      <c r="N4931" t="s">
        <v>20</v>
      </c>
      <c r="O4931" t="s">
        <v>20</v>
      </c>
      <c r="P4931" t="s">
        <v>21</v>
      </c>
    </row>
    <row r="4932" spans="1:17">
      <c r="A4932">
        <v>5209</v>
      </c>
      <c r="B4932" t="s">
        <v>16</v>
      </c>
      <c r="C4932" t="s">
        <v>9178</v>
      </c>
      <c r="D4932"/>
      <c r="E4932" t="s">
        <v>9179</v>
      </c>
      <c r="F4932" t="s">
        <v>1479</v>
      </c>
      <c r="G4932" t="s">
        <v>9179</v>
      </c>
      <c r="H4932"/>
      <c r="I4932"/>
      <c r="J4932">
        <v>0</v>
      </c>
      <c r="K4932">
        <v>0</v>
      </c>
      <c r="L4932">
        <v>0</v>
      </c>
      <c r="M4932">
        <v>0.0</v>
      </c>
      <c r="N4932" t="s">
        <v>20</v>
      </c>
      <c r="O4932" t="s">
        <v>20</v>
      </c>
      <c r="P4932" t="s">
        <v>21</v>
      </c>
    </row>
    <row r="4933" spans="1:17">
      <c r="A4933">
        <v>5210</v>
      </c>
      <c r="B4933" t="s">
        <v>16</v>
      </c>
      <c r="C4933" t="s">
        <v>4901</v>
      </c>
      <c r="D4933"/>
      <c r="E4933" t="s">
        <v>9180</v>
      </c>
      <c r="F4933" t="s">
        <v>4209</v>
      </c>
      <c r="G4933" t="s">
        <v>9180</v>
      </c>
      <c r="H4933"/>
      <c r="I4933"/>
      <c r="J4933">
        <v>0</v>
      </c>
      <c r="K4933">
        <v>0</v>
      </c>
      <c r="L4933">
        <v>0</v>
      </c>
      <c r="M4933">
        <v>0</v>
      </c>
      <c r="N4933" t="s">
        <v>20</v>
      </c>
      <c r="O4933" t="s">
        <v>20</v>
      </c>
      <c r="P4933" t="s">
        <v>21</v>
      </c>
    </row>
    <row r="4934" spans="1:17">
      <c r="A4934">
        <v>5211</v>
      </c>
      <c r="B4934" t="s">
        <v>16</v>
      </c>
      <c r="C4934" t="s">
        <v>7771</v>
      </c>
      <c r="D4934"/>
      <c r="E4934" t="s">
        <v>9181</v>
      </c>
      <c r="F4934" t="s">
        <v>4209</v>
      </c>
      <c r="G4934" t="s">
        <v>9181</v>
      </c>
      <c r="H4934"/>
      <c r="I4934"/>
      <c r="J4934">
        <v>0</v>
      </c>
      <c r="K4934">
        <v>0</v>
      </c>
      <c r="L4934">
        <v>0</v>
      </c>
      <c r="M4934">
        <v>0</v>
      </c>
      <c r="N4934" t="s">
        <v>20</v>
      </c>
      <c r="O4934" t="s">
        <v>20</v>
      </c>
      <c r="P4934" t="s">
        <v>21</v>
      </c>
    </row>
    <row r="4935" spans="1:17">
      <c r="A4935">
        <v>5212</v>
      </c>
      <c r="B4935" t="s">
        <v>16</v>
      </c>
      <c r="C4935" t="s">
        <v>7534</v>
      </c>
      <c r="D4935"/>
      <c r="E4935" t="s">
        <v>9182</v>
      </c>
      <c r="F4935" t="s">
        <v>1365</v>
      </c>
      <c r="G4935" t="s">
        <v>9182</v>
      </c>
      <c r="H4935"/>
      <c r="I4935"/>
      <c r="J4935">
        <v>0</v>
      </c>
      <c r="K4935">
        <v>0</v>
      </c>
      <c r="L4935">
        <v>0</v>
      </c>
      <c r="M4935">
        <v>0</v>
      </c>
      <c r="N4935" t="s">
        <v>20</v>
      </c>
      <c r="O4935" t="s">
        <v>20</v>
      </c>
      <c r="P4935" t="s">
        <v>21</v>
      </c>
    </row>
    <row r="4936" spans="1:17">
      <c r="A4936">
        <v>5213</v>
      </c>
      <c r="B4936" t="s">
        <v>16</v>
      </c>
      <c r="C4936" t="s">
        <v>9183</v>
      </c>
      <c r="D4936"/>
      <c r="E4936" t="s">
        <v>9184</v>
      </c>
      <c r="F4936" t="s">
        <v>1365</v>
      </c>
      <c r="G4936" t="s">
        <v>9184</v>
      </c>
      <c r="H4936"/>
      <c r="I4936"/>
      <c r="J4936">
        <v>0</v>
      </c>
      <c r="K4936">
        <v>0</v>
      </c>
      <c r="L4936">
        <v>0</v>
      </c>
      <c r="M4936">
        <v>0</v>
      </c>
      <c r="N4936" t="s">
        <v>20</v>
      </c>
      <c r="O4936" t="s">
        <v>20</v>
      </c>
      <c r="P4936" t="s">
        <v>21</v>
      </c>
    </row>
    <row r="4937" spans="1:17">
      <c r="A4937">
        <v>5214</v>
      </c>
      <c r="B4937" t="s">
        <v>16</v>
      </c>
      <c r="C4937" t="s">
        <v>1583</v>
      </c>
      <c r="D4937"/>
      <c r="E4937" t="s">
        <v>9185</v>
      </c>
      <c r="F4937" t="s">
        <v>1365</v>
      </c>
      <c r="G4937" t="s">
        <v>9186</v>
      </c>
      <c r="H4937"/>
      <c r="I4937"/>
      <c r="J4937">
        <v>0</v>
      </c>
      <c r="K4937">
        <v>0</v>
      </c>
      <c r="L4937">
        <v>0</v>
      </c>
      <c r="M4937">
        <v>0</v>
      </c>
      <c r="N4937" t="s">
        <v>20</v>
      </c>
      <c r="O4937" t="s">
        <v>20</v>
      </c>
      <c r="P4937" t="s">
        <v>21</v>
      </c>
    </row>
    <row r="4938" spans="1:17">
      <c r="A4938">
        <v>5215</v>
      </c>
      <c r="B4938" t="s">
        <v>16</v>
      </c>
      <c r="C4938" t="s">
        <v>9187</v>
      </c>
      <c r="D4938"/>
      <c r="E4938" t="s">
        <v>9188</v>
      </c>
      <c r="F4938" t="s">
        <v>162</v>
      </c>
      <c r="G4938" t="s">
        <v>9188</v>
      </c>
      <c r="H4938"/>
      <c r="I4938"/>
      <c r="J4938">
        <v>0</v>
      </c>
      <c r="K4938">
        <v>0</v>
      </c>
      <c r="L4938">
        <v>0</v>
      </c>
      <c r="M4938">
        <v>0</v>
      </c>
      <c r="N4938" t="s">
        <v>20</v>
      </c>
      <c r="O4938" t="s">
        <v>20</v>
      </c>
      <c r="P4938" t="s">
        <v>21</v>
      </c>
    </row>
    <row r="4939" spans="1:17">
      <c r="A4939">
        <v>5216</v>
      </c>
      <c r="B4939" t="s">
        <v>16</v>
      </c>
      <c r="C4939" t="s">
        <v>9189</v>
      </c>
      <c r="D4939"/>
      <c r="E4939" t="s">
        <v>9190</v>
      </c>
      <c r="F4939" t="s">
        <v>375</v>
      </c>
      <c r="G4939" t="s">
        <v>9190</v>
      </c>
      <c r="H4939"/>
      <c r="I4939"/>
      <c r="J4939">
        <v>0</v>
      </c>
      <c r="K4939">
        <v>0</v>
      </c>
      <c r="L4939">
        <v>0</v>
      </c>
      <c r="M4939">
        <v>0</v>
      </c>
      <c r="N4939" t="s">
        <v>20</v>
      </c>
      <c r="O4939" t="s">
        <v>20</v>
      </c>
      <c r="P4939" t="s">
        <v>21</v>
      </c>
    </row>
    <row r="4940" spans="1:17">
      <c r="A4940">
        <v>5217</v>
      </c>
      <c r="B4940" t="s">
        <v>16</v>
      </c>
      <c r="C4940" t="s">
        <v>6416</v>
      </c>
      <c r="D4940"/>
      <c r="E4940" t="s">
        <v>9191</v>
      </c>
      <c r="F4940" t="s">
        <v>3069</v>
      </c>
      <c r="G4940" t="s">
        <v>9191</v>
      </c>
      <c r="H4940"/>
      <c r="I4940"/>
      <c r="J4940">
        <v>0</v>
      </c>
      <c r="K4940">
        <v>0</v>
      </c>
      <c r="L4940">
        <v>0</v>
      </c>
      <c r="M4940">
        <v>0</v>
      </c>
      <c r="N4940" t="s">
        <v>20</v>
      </c>
      <c r="O4940" t="s">
        <v>20</v>
      </c>
      <c r="P4940" t="s">
        <v>21</v>
      </c>
    </row>
    <row r="4941" spans="1:17">
      <c r="A4941">
        <v>5218</v>
      </c>
      <c r="B4941" t="s">
        <v>16</v>
      </c>
      <c r="C4941" t="s">
        <v>9192</v>
      </c>
      <c r="D4941"/>
      <c r="E4941" t="s">
        <v>9193</v>
      </c>
      <c r="F4941" t="s">
        <v>178</v>
      </c>
      <c r="G4941" t="s">
        <v>9193</v>
      </c>
      <c r="H4941"/>
      <c r="I4941"/>
      <c r="J4941">
        <v>0</v>
      </c>
      <c r="K4941">
        <v>0</v>
      </c>
      <c r="L4941">
        <v>0</v>
      </c>
      <c r="M4941">
        <v>0.0</v>
      </c>
      <c r="N4941" t="s">
        <v>20</v>
      </c>
      <c r="O4941" t="s">
        <v>20</v>
      </c>
      <c r="P4941" t="s">
        <v>21</v>
      </c>
    </row>
    <row r="4942" spans="1:17">
      <c r="A4942">
        <v>5219</v>
      </c>
      <c r="B4942" t="s">
        <v>16</v>
      </c>
      <c r="C4942" t="s">
        <v>2153</v>
      </c>
      <c r="D4942"/>
      <c r="E4942" t="s">
        <v>9194</v>
      </c>
      <c r="F4942" t="s">
        <v>1519</v>
      </c>
      <c r="G4942" t="s">
        <v>9194</v>
      </c>
      <c r="H4942"/>
      <c r="I4942"/>
      <c r="J4942">
        <v>0</v>
      </c>
      <c r="K4942">
        <v>0</v>
      </c>
      <c r="L4942">
        <v>0</v>
      </c>
      <c r="M4942">
        <v>0</v>
      </c>
      <c r="N4942" t="s">
        <v>20</v>
      </c>
      <c r="O4942" t="s">
        <v>20</v>
      </c>
      <c r="P4942" t="s">
        <v>21</v>
      </c>
    </row>
    <row r="4943" spans="1:17">
      <c r="A4943">
        <v>5220</v>
      </c>
      <c r="B4943" t="s">
        <v>16</v>
      </c>
      <c r="C4943" t="s">
        <v>9195</v>
      </c>
      <c r="D4943"/>
      <c r="E4943">
        <v>6509696</v>
      </c>
      <c r="F4943" t="s">
        <v>64</v>
      </c>
      <c r="G4943" t="s">
        <v>9196</v>
      </c>
      <c r="H4943"/>
      <c r="I4943"/>
      <c r="J4943">
        <v>0</v>
      </c>
      <c r="K4943">
        <v>0</v>
      </c>
      <c r="L4943">
        <v>0</v>
      </c>
      <c r="M4943">
        <v>0</v>
      </c>
      <c r="N4943" t="s">
        <v>20</v>
      </c>
      <c r="O4943" t="s">
        <v>20</v>
      </c>
      <c r="P4943" t="s">
        <v>21</v>
      </c>
    </row>
    <row r="4944" spans="1:17">
      <c r="A4944">
        <v>5221</v>
      </c>
      <c r="B4944" t="s">
        <v>16</v>
      </c>
      <c r="C4944" t="s">
        <v>2104</v>
      </c>
      <c r="D4944"/>
      <c r="E4944" t="s">
        <v>9197</v>
      </c>
      <c r="F4944" t="s">
        <v>1519</v>
      </c>
      <c r="G4944" t="s">
        <v>9197</v>
      </c>
      <c r="H4944"/>
      <c r="I4944"/>
      <c r="J4944">
        <v>0</v>
      </c>
      <c r="K4944">
        <v>0</v>
      </c>
      <c r="L4944">
        <v>0</v>
      </c>
      <c r="M4944">
        <v>0</v>
      </c>
      <c r="N4944" t="s">
        <v>20</v>
      </c>
      <c r="O4944" t="s">
        <v>20</v>
      </c>
      <c r="P4944" t="s">
        <v>21</v>
      </c>
    </row>
    <row r="4945" spans="1:17">
      <c r="A4945">
        <v>5222</v>
      </c>
      <c r="B4945" t="s">
        <v>16</v>
      </c>
      <c r="C4945" t="s">
        <v>9198</v>
      </c>
      <c r="D4945"/>
      <c r="E4945" t="s">
        <v>9199</v>
      </c>
      <c r="F4945" t="s">
        <v>212</v>
      </c>
      <c r="G4945" t="s">
        <v>9199</v>
      </c>
      <c r="H4945"/>
      <c r="I4945"/>
      <c r="J4945">
        <v>0</v>
      </c>
      <c r="K4945">
        <v>0</v>
      </c>
      <c r="L4945">
        <v>0</v>
      </c>
      <c r="M4945">
        <v>0.0</v>
      </c>
      <c r="N4945" t="s">
        <v>20</v>
      </c>
      <c r="O4945" t="s">
        <v>20</v>
      </c>
      <c r="P4945" t="s">
        <v>21</v>
      </c>
    </row>
    <row r="4946" spans="1:17">
      <c r="A4946">
        <v>5223</v>
      </c>
      <c r="B4946" t="s">
        <v>16</v>
      </c>
      <c r="C4946" t="s">
        <v>2153</v>
      </c>
      <c r="D4946"/>
      <c r="E4946" t="s">
        <v>9200</v>
      </c>
      <c r="F4946" t="s">
        <v>1519</v>
      </c>
      <c r="G4946" t="s">
        <v>9200</v>
      </c>
      <c r="H4946"/>
      <c r="I4946"/>
      <c r="J4946">
        <v>0</v>
      </c>
      <c r="K4946">
        <v>0</v>
      </c>
      <c r="L4946">
        <v>0</v>
      </c>
      <c r="M4946">
        <v>0</v>
      </c>
      <c r="N4946" t="s">
        <v>20</v>
      </c>
      <c r="O4946" t="s">
        <v>20</v>
      </c>
      <c r="P4946" t="s">
        <v>21</v>
      </c>
    </row>
    <row r="4947" spans="1:17">
      <c r="A4947">
        <v>5224</v>
      </c>
      <c r="B4947" t="s">
        <v>16</v>
      </c>
      <c r="C4947" t="s">
        <v>5211</v>
      </c>
      <c r="D4947"/>
      <c r="E4947" t="s">
        <v>9201</v>
      </c>
      <c r="F4947" t="s">
        <v>1519</v>
      </c>
      <c r="G4947" t="s">
        <v>9201</v>
      </c>
      <c r="H4947"/>
      <c r="I4947"/>
      <c r="J4947">
        <v>0</v>
      </c>
      <c r="K4947">
        <v>0</v>
      </c>
      <c r="L4947">
        <v>0</v>
      </c>
      <c r="M4947">
        <v>0</v>
      </c>
      <c r="N4947" t="s">
        <v>20</v>
      </c>
      <c r="O4947" t="s">
        <v>20</v>
      </c>
      <c r="P4947" t="s">
        <v>21</v>
      </c>
    </row>
    <row r="4948" spans="1:17">
      <c r="A4948">
        <v>5225</v>
      </c>
      <c r="B4948" t="s">
        <v>16</v>
      </c>
      <c r="C4948" t="s">
        <v>4249</v>
      </c>
      <c r="D4948"/>
      <c r="E4948" t="s">
        <v>9202</v>
      </c>
      <c r="F4948" t="s">
        <v>1519</v>
      </c>
      <c r="G4948" t="s">
        <v>9202</v>
      </c>
      <c r="H4948"/>
      <c r="I4948"/>
      <c r="J4948">
        <v>0</v>
      </c>
      <c r="K4948">
        <v>0</v>
      </c>
      <c r="L4948">
        <v>0</v>
      </c>
      <c r="M4948">
        <v>0</v>
      </c>
      <c r="N4948" t="s">
        <v>20</v>
      </c>
      <c r="O4948" t="s">
        <v>20</v>
      </c>
      <c r="P4948" t="s">
        <v>21</v>
      </c>
    </row>
    <row r="4949" spans="1:17">
      <c r="A4949">
        <v>5226</v>
      </c>
      <c r="B4949" t="s">
        <v>16</v>
      </c>
      <c r="C4949" t="s">
        <v>9203</v>
      </c>
      <c r="D4949"/>
      <c r="E4949" t="s">
        <v>9204</v>
      </c>
      <c r="F4949" t="s">
        <v>372</v>
      </c>
      <c r="G4949" t="s">
        <v>9204</v>
      </c>
      <c r="H4949"/>
      <c r="I4949"/>
      <c r="J4949">
        <v>0</v>
      </c>
      <c r="K4949">
        <v>0</v>
      </c>
      <c r="L4949">
        <v>0</v>
      </c>
      <c r="M4949">
        <v>0</v>
      </c>
      <c r="N4949" t="s">
        <v>20</v>
      </c>
      <c r="O4949" t="s">
        <v>20</v>
      </c>
      <c r="P4949" t="s">
        <v>21</v>
      </c>
    </row>
    <row r="4950" spans="1:17">
      <c r="A4950">
        <v>5227</v>
      </c>
      <c r="B4950" t="s">
        <v>16</v>
      </c>
      <c r="C4950" t="s">
        <v>6960</v>
      </c>
      <c r="D4950"/>
      <c r="E4950" t="s">
        <v>9205</v>
      </c>
      <c r="F4950" t="s">
        <v>372</v>
      </c>
      <c r="G4950" t="s">
        <v>9205</v>
      </c>
      <c r="H4950"/>
      <c r="I4950"/>
      <c r="J4950">
        <v>0</v>
      </c>
      <c r="K4950">
        <v>0</v>
      </c>
      <c r="L4950">
        <v>0</v>
      </c>
      <c r="M4950">
        <v>0</v>
      </c>
      <c r="N4950" t="s">
        <v>20</v>
      </c>
      <c r="O4950" t="s">
        <v>20</v>
      </c>
      <c r="P4950" t="s">
        <v>21</v>
      </c>
    </row>
    <row r="4951" spans="1:17">
      <c r="A4951">
        <v>5228</v>
      </c>
      <c r="B4951" t="s">
        <v>16</v>
      </c>
      <c r="C4951" t="s">
        <v>9206</v>
      </c>
      <c r="D4951"/>
      <c r="E4951" t="s">
        <v>9207</v>
      </c>
      <c r="F4951" t="s">
        <v>372</v>
      </c>
      <c r="G4951" t="s">
        <v>9207</v>
      </c>
      <c r="H4951"/>
      <c r="I4951"/>
      <c r="J4951">
        <v>0</v>
      </c>
      <c r="K4951">
        <v>0</v>
      </c>
      <c r="L4951">
        <v>0</v>
      </c>
      <c r="M4951">
        <v>0</v>
      </c>
      <c r="N4951" t="s">
        <v>20</v>
      </c>
      <c r="O4951" t="s">
        <v>20</v>
      </c>
      <c r="P4951" t="s">
        <v>21</v>
      </c>
    </row>
    <row r="4952" spans="1:17">
      <c r="A4952">
        <v>5229</v>
      </c>
      <c r="B4952" t="s">
        <v>16</v>
      </c>
      <c r="C4952" t="s">
        <v>27</v>
      </c>
      <c r="D4952"/>
      <c r="E4952" t="s">
        <v>9208</v>
      </c>
      <c r="F4952" t="s">
        <v>26</v>
      </c>
      <c r="G4952" t="s">
        <v>9208</v>
      </c>
      <c r="H4952"/>
      <c r="I4952"/>
      <c r="J4952">
        <v>0</v>
      </c>
      <c r="K4952">
        <v>0</v>
      </c>
      <c r="L4952">
        <v>0</v>
      </c>
      <c r="M4952">
        <v>0</v>
      </c>
      <c r="N4952" t="s">
        <v>20</v>
      </c>
      <c r="O4952" t="s">
        <v>20</v>
      </c>
      <c r="P4952" t="s">
        <v>21</v>
      </c>
    </row>
    <row r="4953" spans="1:17">
      <c r="A4953">
        <v>5230</v>
      </c>
      <c r="B4953" t="s">
        <v>16</v>
      </c>
      <c r="C4953" t="s">
        <v>27</v>
      </c>
      <c r="D4953"/>
      <c r="E4953" t="s">
        <v>9209</v>
      </c>
      <c r="F4953" t="s">
        <v>26</v>
      </c>
      <c r="G4953" t="s">
        <v>9209</v>
      </c>
      <c r="H4953"/>
      <c r="I4953"/>
      <c r="J4953">
        <v>0</v>
      </c>
      <c r="K4953">
        <v>0</v>
      </c>
      <c r="L4953">
        <v>0</v>
      </c>
      <c r="M4953">
        <v>0</v>
      </c>
      <c r="N4953" t="s">
        <v>20</v>
      </c>
      <c r="O4953" t="s">
        <v>20</v>
      </c>
      <c r="P4953" t="s">
        <v>21</v>
      </c>
    </row>
    <row r="4954" spans="1:17">
      <c r="A4954">
        <v>5231</v>
      </c>
      <c r="B4954" t="s">
        <v>16</v>
      </c>
      <c r="C4954" t="s">
        <v>9210</v>
      </c>
      <c r="D4954"/>
      <c r="E4954" t="s">
        <v>9211</v>
      </c>
      <c r="F4954" t="s">
        <v>178</v>
      </c>
      <c r="G4954" t="s">
        <v>9211</v>
      </c>
      <c r="H4954"/>
      <c r="I4954"/>
      <c r="J4954">
        <v>0</v>
      </c>
      <c r="K4954">
        <v>0</v>
      </c>
      <c r="L4954">
        <v>0</v>
      </c>
      <c r="M4954">
        <v>0.0</v>
      </c>
      <c r="N4954" t="s">
        <v>20</v>
      </c>
      <c r="O4954" t="s">
        <v>20</v>
      </c>
      <c r="P4954" t="s">
        <v>21</v>
      </c>
    </row>
    <row r="4955" spans="1:17">
      <c r="A4955">
        <v>5232</v>
      </c>
      <c r="B4955" t="s">
        <v>16</v>
      </c>
      <c r="C4955" t="s">
        <v>2072</v>
      </c>
      <c r="D4955"/>
      <c r="E4955" t="s">
        <v>9212</v>
      </c>
      <c r="F4955" t="s">
        <v>1519</v>
      </c>
      <c r="G4955" t="s">
        <v>9212</v>
      </c>
      <c r="H4955"/>
      <c r="I4955"/>
      <c r="J4955">
        <v>0</v>
      </c>
      <c r="K4955">
        <v>0</v>
      </c>
      <c r="L4955">
        <v>0</v>
      </c>
      <c r="M4955">
        <v>0</v>
      </c>
      <c r="N4955" t="s">
        <v>20</v>
      </c>
      <c r="O4955" t="s">
        <v>20</v>
      </c>
      <c r="P4955" t="s">
        <v>21</v>
      </c>
    </row>
    <row r="4956" spans="1:17">
      <c r="A4956">
        <v>5233</v>
      </c>
      <c r="B4956" t="s">
        <v>16</v>
      </c>
      <c r="C4956" t="s">
        <v>9213</v>
      </c>
      <c r="D4956"/>
      <c r="E4956" t="s">
        <v>9214</v>
      </c>
      <c r="F4956" t="s">
        <v>6318</v>
      </c>
      <c r="G4956" t="s">
        <v>9214</v>
      </c>
      <c r="H4956"/>
      <c r="I4956"/>
      <c r="J4956">
        <v>0</v>
      </c>
      <c r="K4956">
        <v>0</v>
      </c>
      <c r="L4956">
        <v>0</v>
      </c>
      <c r="M4956">
        <v>0</v>
      </c>
      <c r="N4956" t="s">
        <v>20</v>
      </c>
      <c r="O4956" t="s">
        <v>20</v>
      </c>
      <c r="P4956" t="s">
        <v>21</v>
      </c>
    </row>
    <row r="4957" spans="1:17">
      <c r="A4957">
        <v>5234</v>
      </c>
      <c r="B4957" t="s">
        <v>16</v>
      </c>
      <c r="C4957" t="s">
        <v>9215</v>
      </c>
      <c r="D4957"/>
      <c r="E4957" t="s">
        <v>9216</v>
      </c>
      <c r="F4957" t="s">
        <v>4030</v>
      </c>
      <c r="G4957" t="s">
        <v>9216</v>
      </c>
      <c r="H4957"/>
      <c r="I4957"/>
      <c r="J4957">
        <v>0</v>
      </c>
      <c r="K4957">
        <v>0</v>
      </c>
      <c r="L4957">
        <v>0</v>
      </c>
      <c r="M4957">
        <v>0</v>
      </c>
      <c r="N4957" t="s">
        <v>20</v>
      </c>
      <c r="O4957" t="s">
        <v>20</v>
      </c>
      <c r="P4957" t="s">
        <v>21</v>
      </c>
    </row>
    <row r="4958" spans="1:17">
      <c r="A4958">
        <v>5235</v>
      </c>
      <c r="B4958" t="s">
        <v>16</v>
      </c>
      <c r="C4958" t="s">
        <v>5495</v>
      </c>
      <c r="D4958"/>
      <c r="E4958" t="s">
        <v>9217</v>
      </c>
      <c r="F4958" t="s">
        <v>2282</v>
      </c>
      <c r="G4958" t="s">
        <v>9217</v>
      </c>
      <c r="H4958"/>
      <c r="I4958"/>
      <c r="J4958">
        <v>0</v>
      </c>
      <c r="K4958">
        <v>0</v>
      </c>
      <c r="L4958">
        <v>0</v>
      </c>
      <c r="M4958">
        <v>0</v>
      </c>
      <c r="N4958" t="s">
        <v>20</v>
      </c>
      <c r="O4958" t="s">
        <v>20</v>
      </c>
      <c r="P4958" t="s">
        <v>21</v>
      </c>
    </row>
    <row r="4959" spans="1:17">
      <c r="A4959">
        <v>5236</v>
      </c>
      <c r="B4959" t="s">
        <v>16</v>
      </c>
      <c r="C4959" t="s">
        <v>5495</v>
      </c>
      <c r="D4959"/>
      <c r="E4959" t="s">
        <v>9218</v>
      </c>
      <c r="F4959" t="s">
        <v>2282</v>
      </c>
      <c r="G4959" t="s">
        <v>9218</v>
      </c>
      <c r="H4959"/>
      <c r="I4959"/>
      <c r="J4959">
        <v>0</v>
      </c>
      <c r="K4959">
        <v>0</v>
      </c>
      <c r="L4959">
        <v>0</v>
      </c>
      <c r="M4959">
        <v>0</v>
      </c>
      <c r="N4959" t="s">
        <v>20</v>
      </c>
      <c r="O4959" t="s">
        <v>20</v>
      </c>
      <c r="P4959" t="s">
        <v>21</v>
      </c>
    </row>
    <row r="4960" spans="1:17">
      <c r="A4960">
        <v>5237</v>
      </c>
      <c r="B4960" t="s">
        <v>16</v>
      </c>
      <c r="C4960" t="s">
        <v>9219</v>
      </c>
      <c r="D4960"/>
      <c r="E4960" t="s">
        <v>9220</v>
      </c>
      <c r="F4960" t="s">
        <v>395</v>
      </c>
      <c r="G4960" t="s">
        <v>9220</v>
      </c>
      <c r="H4960"/>
      <c r="I4960"/>
      <c r="J4960">
        <v>0</v>
      </c>
      <c r="K4960">
        <v>0</v>
      </c>
      <c r="L4960">
        <v>0</v>
      </c>
      <c r="M4960">
        <v>0</v>
      </c>
      <c r="N4960" t="s">
        <v>20</v>
      </c>
      <c r="O4960" t="s">
        <v>20</v>
      </c>
      <c r="P4960" t="s">
        <v>21</v>
      </c>
    </row>
    <row r="4961" spans="1:17">
      <c r="A4961">
        <v>5238</v>
      </c>
      <c r="B4961" t="s">
        <v>16</v>
      </c>
      <c r="C4961" t="s">
        <v>4577</v>
      </c>
      <c r="D4961"/>
      <c r="E4961" t="s">
        <v>9221</v>
      </c>
      <c r="F4961" t="s">
        <v>4579</v>
      </c>
      <c r="G4961" t="s">
        <v>9221</v>
      </c>
      <c r="H4961"/>
      <c r="I4961"/>
      <c r="J4961">
        <v>0</v>
      </c>
      <c r="K4961">
        <v>0</v>
      </c>
      <c r="L4961">
        <v>0</v>
      </c>
      <c r="M4961">
        <v>0</v>
      </c>
      <c r="N4961" t="s">
        <v>20</v>
      </c>
      <c r="O4961" t="s">
        <v>20</v>
      </c>
      <c r="P4961" t="s">
        <v>21</v>
      </c>
    </row>
    <row r="4962" spans="1:17">
      <c r="A4962">
        <v>5239</v>
      </c>
      <c r="B4962" t="s">
        <v>16</v>
      </c>
      <c r="C4962" t="s">
        <v>9222</v>
      </c>
      <c r="D4962"/>
      <c r="E4962">
        <v>80708</v>
      </c>
      <c r="F4962" t="s">
        <v>1855</v>
      </c>
      <c r="G4962">
        <v>80708</v>
      </c>
      <c r="H4962"/>
      <c r="I4962"/>
      <c r="J4962">
        <v>0</v>
      </c>
      <c r="K4962">
        <v>0</v>
      </c>
      <c r="L4962">
        <v>0</v>
      </c>
      <c r="M4962">
        <v>0</v>
      </c>
      <c r="N4962" t="s">
        <v>20</v>
      </c>
      <c r="O4962" t="s">
        <v>20</v>
      </c>
      <c r="P4962" t="s">
        <v>21</v>
      </c>
    </row>
    <row r="4963" spans="1:17">
      <c r="A4963">
        <v>5240</v>
      </c>
      <c r="B4963" t="s">
        <v>16</v>
      </c>
      <c r="C4963" t="s">
        <v>9223</v>
      </c>
      <c r="D4963"/>
      <c r="E4963" t="s">
        <v>9224</v>
      </c>
      <c r="F4963" t="s">
        <v>401</v>
      </c>
      <c r="G4963" t="s">
        <v>9224</v>
      </c>
      <c r="H4963"/>
      <c r="I4963"/>
      <c r="J4963">
        <v>0</v>
      </c>
      <c r="K4963">
        <v>0</v>
      </c>
      <c r="L4963">
        <v>0</v>
      </c>
      <c r="M4963">
        <v>0</v>
      </c>
      <c r="N4963" t="s">
        <v>20</v>
      </c>
      <c r="O4963" t="s">
        <v>20</v>
      </c>
      <c r="P4963" t="s">
        <v>21</v>
      </c>
    </row>
    <row r="4964" spans="1:17">
      <c r="A4964">
        <v>5241</v>
      </c>
      <c r="B4964" t="s">
        <v>16</v>
      </c>
      <c r="C4964" t="s">
        <v>9225</v>
      </c>
      <c r="D4964"/>
      <c r="E4964" t="s">
        <v>9226</v>
      </c>
      <c r="F4964" t="s">
        <v>219</v>
      </c>
      <c r="G4964" t="s">
        <v>9226</v>
      </c>
      <c r="H4964"/>
      <c r="I4964"/>
      <c r="J4964">
        <v>0</v>
      </c>
      <c r="K4964">
        <v>0</v>
      </c>
      <c r="L4964">
        <v>0</v>
      </c>
      <c r="M4964">
        <v>0</v>
      </c>
      <c r="N4964" t="s">
        <v>20</v>
      </c>
      <c r="O4964" t="s">
        <v>20</v>
      </c>
      <c r="P4964" t="s">
        <v>21</v>
      </c>
    </row>
    <row r="4965" spans="1:17">
      <c r="A4965">
        <v>5242</v>
      </c>
      <c r="B4965" t="s">
        <v>16</v>
      </c>
      <c r="C4965" t="s">
        <v>9227</v>
      </c>
      <c r="D4965"/>
      <c r="E4965" t="s">
        <v>9228</v>
      </c>
      <c r="F4965" t="s">
        <v>219</v>
      </c>
      <c r="G4965" t="s">
        <v>9228</v>
      </c>
      <c r="H4965"/>
      <c r="I4965"/>
      <c r="J4965">
        <v>0</v>
      </c>
      <c r="K4965">
        <v>0</v>
      </c>
      <c r="L4965">
        <v>0</v>
      </c>
      <c r="M4965">
        <v>0</v>
      </c>
      <c r="N4965" t="s">
        <v>20</v>
      </c>
      <c r="O4965" t="s">
        <v>20</v>
      </c>
      <c r="P4965" t="s">
        <v>21</v>
      </c>
    </row>
    <row r="4966" spans="1:17">
      <c r="A4966">
        <v>5243</v>
      </c>
      <c r="B4966" t="s">
        <v>16</v>
      </c>
      <c r="C4966" t="s">
        <v>9229</v>
      </c>
      <c r="D4966"/>
      <c r="E4966" t="s">
        <v>9230</v>
      </c>
      <c r="F4966" t="s">
        <v>219</v>
      </c>
      <c r="G4966" t="s">
        <v>9230</v>
      </c>
      <c r="H4966"/>
      <c r="I4966"/>
      <c r="J4966">
        <v>0</v>
      </c>
      <c r="K4966">
        <v>0</v>
      </c>
      <c r="L4966">
        <v>0</v>
      </c>
      <c r="M4966">
        <v>0</v>
      </c>
      <c r="N4966" t="s">
        <v>20</v>
      </c>
      <c r="O4966" t="s">
        <v>20</v>
      </c>
      <c r="P4966" t="s">
        <v>21</v>
      </c>
    </row>
    <row r="4967" spans="1:17">
      <c r="A4967">
        <v>5244</v>
      </c>
      <c r="B4967" t="s">
        <v>16</v>
      </c>
      <c r="C4967" t="s">
        <v>9231</v>
      </c>
      <c r="D4967"/>
      <c r="E4967" t="s">
        <v>9232</v>
      </c>
      <c r="F4967" t="s">
        <v>219</v>
      </c>
      <c r="G4967" t="s">
        <v>9232</v>
      </c>
      <c r="H4967"/>
      <c r="I4967"/>
      <c r="J4967">
        <v>0</v>
      </c>
      <c r="K4967">
        <v>0</v>
      </c>
      <c r="L4967">
        <v>0</v>
      </c>
      <c r="M4967">
        <v>0</v>
      </c>
      <c r="N4967" t="s">
        <v>20</v>
      </c>
      <c r="O4967" t="s">
        <v>20</v>
      </c>
      <c r="P4967" t="s">
        <v>21</v>
      </c>
    </row>
    <row r="4968" spans="1:17">
      <c r="A4968">
        <v>5245</v>
      </c>
      <c r="B4968" t="s">
        <v>16</v>
      </c>
      <c r="C4968" t="s">
        <v>9233</v>
      </c>
      <c r="D4968"/>
      <c r="E4968" t="s">
        <v>9234</v>
      </c>
      <c r="F4968" t="s">
        <v>248</v>
      </c>
      <c r="G4968" t="s">
        <v>9234</v>
      </c>
      <c r="H4968"/>
      <c r="I4968"/>
      <c r="J4968">
        <v>0</v>
      </c>
      <c r="K4968">
        <v>0</v>
      </c>
      <c r="L4968">
        <v>0</v>
      </c>
      <c r="M4968">
        <v>0</v>
      </c>
      <c r="N4968" t="s">
        <v>20</v>
      </c>
      <c r="O4968" t="s">
        <v>20</v>
      </c>
      <c r="P4968" t="s">
        <v>21</v>
      </c>
    </row>
    <row r="4969" spans="1:17">
      <c r="A4969">
        <v>5246</v>
      </c>
      <c r="B4969" t="s">
        <v>16</v>
      </c>
      <c r="C4969" t="s">
        <v>1583</v>
      </c>
      <c r="D4969"/>
      <c r="E4969" t="s">
        <v>9235</v>
      </c>
      <c r="F4969" t="s">
        <v>294</v>
      </c>
      <c r="G4969" t="s">
        <v>9235</v>
      </c>
      <c r="H4969"/>
      <c r="I4969"/>
      <c r="J4969">
        <v>0</v>
      </c>
      <c r="K4969">
        <v>0</v>
      </c>
      <c r="L4969">
        <v>0</v>
      </c>
      <c r="M4969">
        <v>0</v>
      </c>
      <c r="N4969" t="s">
        <v>20</v>
      </c>
      <c r="O4969" t="s">
        <v>20</v>
      </c>
      <c r="P4969" t="s">
        <v>21</v>
      </c>
    </row>
    <row r="4970" spans="1:17">
      <c r="A4970">
        <v>5247</v>
      </c>
      <c r="B4970" t="s">
        <v>16</v>
      </c>
      <c r="C4970" t="s">
        <v>5012</v>
      </c>
      <c r="D4970"/>
      <c r="E4970" t="s">
        <v>9236</v>
      </c>
      <c r="F4970" t="s">
        <v>36</v>
      </c>
      <c r="G4970" t="s">
        <v>9236</v>
      </c>
      <c r="H4970"/>
      <c r="I4970"/>
      <c r="J4970">
        <v>0</v>
      </c>
      <c r="K4970">
        <v>0</v>
      </c>
      <c r="L4970">
        <v>0</v>
      </c>
      <c r="M4970">
        <v>0</v>
      </c>
      <c r="N4970" t="s">
        <v>20</v>
      </c>
      <c r="O4970" t="s">
        <v>20</v>
      </c>
      <c r="P4970" t="s">
        <v>21</v>
      </c>
    </row>
    <row r="4971" spans="1:17">
      <c r="A4971">
        <v>5248</v>
      </c>
      <c r="B4971" t="s">
        <v>16</v>
      </c>
      <c r="C4971" t="s">
        <v>9237</v>
      </c>
      <c r="D4971"/>
      <c r="E4971" t="s">
        <v>9238</v>
      </c>
      <c r="F4971" t="s">
        <v>151</v>
      </c>
      <c r="G4971" t="s">
        <v>9238</v>
      </c>
      <c r="H4971"/>
      <c r="I4971"/>
      <c r="J4971">
        <v>0</v>
      </c>
      <c r="K4971">
        <v>0</v>
      </c>
      <c r="L4971">
        <v>0</v>
      </c>
      <c r="M4971">
        <v>0</v>
      </c>
      <c r="N4971" t="s">
        <v>20</v>
      </c>
      <c r="O4971" t="s">
        <v>20</v>
      </c>
      <c r="P4971" t="s">
        <v>21</v>
      </c>
    </row>
    <row r="4972" spans="1:17">
      <c r="A4972">
        <v>5249</v>
      </c>
      <c r="B4972" t="s">
        <v>16</v>
      </c>
      <c r="C4972" t="s">
        <v>9239</v>
      </c>
      <c r="D4972"/>
      <c r="E4972" t="s">
        <v>9240</v>
      </c>
      <c r="F4972" t="s">
        <v>775</v>
      </c>
      <c r="G4972" t="s">
        <v>9241</v>
      </c>
      <c r="H4972"/>
      <c r="I4972"/>
      <c r="J4972">
        <v>0</v>
      </c>
      <c r="K4972">
        <v>0</v>
      </c>
      <c r="L4972">
        <v>0</v>
      </c>
      <c r="M4972">
        <v>0</v>
      </c>
      <c r="N4972" t="s">
        <v>20</v>
      </c>
      <c r="O4972" t="s">
        <v>20</v>
      </c>
      <c r="P4972" t="s">
        <v>21</v>
      </c>
    </row>
    <row r="4973" spans="1:17">
      <c r="A4973">
        <v>5250</v>
      </c>
      <c r="B4973" t="s">
        <v>16</v>
      </c>
      <c r="C4973" t="s">
        <v>9242</v>
      </c>
      <c r="D4973"/>
      <c r="E4973" t="s">
        <v>9243</v>
      </c>
      <c r="F4973" t="s">
        <v>9244</v>
      </c>
      <c r="G4973" t="s">
        <v>9243</v>
      </c>
      <c r="H4973"/>
      <c r="I4973"/>
      <c r="J4973">
        <v>0</v>
      </c>
      <c r="K4973">
        <v>0</v>
      </c>
      <c r="L4973">
        <v>0</v>
      </c>
      <c r="M4973">
        <v>0</v>
      </c>
      <c r="N4973" t="s">
        <v>20</v>
      </c>
      <c r="O4973" t="s">
        <v>20</v>
      </c>
      <c r="P4973" t="s">
        <v>21</v>
      </c>
    </row>
    <row r="4974" spans="1:17">
      <c r="A4974">
        <v>5251</v>
      </c>
      <c r="B4974" t="s">
        <v>16</v>
      </c>
      <c r="C4974" t="s">
        <v>9245</v>
      </c>
      <c r="D4974"/>
      <c r="E4974" t="s">
        <v>9246</v>
      </c>
      <c r="F4974" t="s">
        <v>9247</v>
      </c>
      <c r="G4974" t="s">
        <v>9246</v>
      </c>
      <c r="H4974"/>
      <c r="I4974"/>
      <c r="J4974">
        <v>0</v>
      </c>
      <c r="K4974">
        <v>0</v>
      </c>
      <c r="L4974">
        <v>0</v>
      </c>
      <c r="M4974">
        <v>0</v>
      </c>
      <c r="N4974" t="s">
        <v>20</v>
      </c>
      <c r="O4974" t="s">
        <v>20</v>
      </c>
      <c r="P4974" t="s">
        <v>21</v>
      </c>
    </row>
    <row r="4975" spans="1:17">
      <c r="A4975">
        <v>5252</v>
      </c>
      <c r="B4975" t="s">
        <v>16</v>
      </c>
      <c r="C4975" t="s">
        <v>9248</v>
      </c>
      <c r="D4975"/>
      <c r="E4975" t="s">
        <v>9249</v>
      </c>
      <c r="F4975" t="s">
        <v>1506</v>
      </c>
      <c r="G4975" t="s">
        <v>9249</v>
      </c>
      <c r="H4975"/>
      <c r="I4975"/>
      <c r="J4975">
        <v>0</v>
      </c>
      <c r="K4975">
        <v>0</v>
      </c>
      <c r="L4975">
        <v>0</v>
      </c>
      <c r="M4975">
        <v>0</v>
      </c>
      <c r="N4975" t="s">
        <v>20</v>
      </c>
      <c r="O4975" t="s">
        <v>20</v>
      </c>
      <c r="P4975" t="s">
        <v>21</v>
      </c>
    </row>
    <row r="4976" spans="1:17">
      <c r="A4976">
        <v>5253</v>
      </c>
      <c r="B4976" t="s">
        <v>16</v>
      </c>
      <c r="C4976" t="s">
        <v>9250</v>
      </c>
      <c r="D4976"/>
      <c r="E4976" t="s">
        <v>9251</v>
      </c>
      <c r="F4976" t="s">
        <v>1506</v>
      </c>
      <c r="G4976" t="s">
        <v>9251</v>
      </c>
      <c r="H4976"/>
      <c r="I4976"/>
      <c r="J4976">
        <v>0</v>
      </c>
      <c r="K4976">
        <v>0</v>
      </c>
      <c r="L4976">
        <v>0</v>
      </c>
      <c r="M4976">
        <v>0</v>
      </c>
      <c r="N4976" t="s">
        <v>20</v>
      </c>
      <c r="O4976" t="s">
        <v>20</v>
      </c>
      <c r="P4976" t="s">
        <v>21</v>
      </c>
    </row>
    <row r="4977" spans="1:17">
      <c r="A4977">
        <v>5254</v>
      </c>
      <c r="B4977" t="s">
        <v>16</v>
      </c>
      <c r="C4977" t="s">
        <v>8622</v>
      </c>
      <c r="D4977"/>
      <c r="E4977" t="s">
        <v>9252</v>
      </c>
      <c r="F4977" t="s">
        <v>1295</v>
      </c>
      <c r="G4977" t="s">
        <v>9252</v>
      </c>
      <c r="H4977"/>
      <c r="I4977"/>
      <c r="J4977">
        <v>0</v>
      </c>
      <c r="K4977">
        <v>0</v>
      </c>
      <c r="L4977">
        <v>0</v>
      </c>
      <c r="M4977">
        <v>0</v>
      </c>
      <c r="N4977" t="s">
        <v>20</v>
      </c>
      <c r="O4977" t="s">
        <v>20</v>
      </c>
      <c r="P4977" t="s">
        <v>21</v>
      </c>
    </row>
    <row r="4978" spans="1:17">
      <c r="A4978">
        <v>5255</v>
      </c>
      <c r="B4978" t="s">
        <v>16</v>
      </c>
      <c r="C4978" t="s">
        <v>9253</v>
      </c>
      <c r="D4978"/>
      <c r="E4978" t="s">
        <v>9254</v>
      </c>
      <c r="F4978" t="s">
        <v>1506</v>
      </c>
      <c r="G4978" t="s">
        <v>9254</v>
      </c>
      <c r="H4978"/>
      <c r="I4978"/>
      <c r="J4978">
        <v>0</v>
      </c>
      <c r="K4978">
        <v>0</v>
      </c>
      <c r="L4978">
        <v>0</v>
      </c>
      <c r="M4978">
        <v>0</v>
      </c>
      <c r="N4978" t="s">
        <v>20</v>
      </c>
      <c r="O4978" t="s">
        <v>20</v>
      </c>
      <c r="P4978" t="s">
        <v>21</v>
      </c>
    </row>
    <row r="4979" spans="1:17">
      <c r="A4979">
        <v>5256</v>
      </c>
      <c r="B4979" t="s">
        <v>16</v>
      </c>
      <c r="C4979" t="s">
        <v>8708</v>
      </c>
      <c r="D4979"/>
      <c r="E4979" t="s">
        <v>9255</v>
      </c>
      <c r="F4979" t="s">
        <v>1506</v>
      </c>
      <c r="G4979" t="s">
        <v>9255</v>
      </c>
      <c r="H4979"/>
      <c r="I4979"/>
      <c r="J4979">
        <v>0</v>
      </c>
      <c r="K4979">
        <v>0</v>
      </c>
      <c r="L4979">
        <v>0</v>
      </c>
      <c r="M4979">
        <v>0</v>
      </c>
      <c r="N4979" t="s">
        <v>20</v>
      </c>
      <c r="O4979" t="s">
        <v>20</v>
      </c>
      <c r="P4979" t="s">
        <v>21</v>
      </c>
    </row>
    <row r="4980" spans="1:17">
      <c r="A4980">
        <v>5257</v>
      </c>
      <c r="B4980" t="s">
        <v>16</v>
      </c>
      <c r="C4980" t="s">
        <v>8708</v>
      </c>
      <c r="D4980"/>
      <c r="E4980" t="s">
        <v>9256</v>
      </c>
      <c r="F4980" t="s">
        <v>1506</v>
      </c>
      <c r="G4980" t="s">
        <v>9256</v>
      </c>
      <c r="H4980"/>
      <c r="I4980"/>
      <c r="J4980">
        <v>0</v>
      </c>
      <c r="K4980">
        <v>0</v>
      </c>
      <c r="L4980">
        <v>0</v>
      </c>
      <c r="M4980">
        <v>0</v>
      </c>
      <c r="N4980" t="s">
        <v>20</v>
      </c>
      <c r="O4980" t="s">
        <v>20</v>
      </c>
      <c r="P4980" t="s">
        <v>21</v>
      </c>
    </row>
    <row r="4981" spans="1:17">
      <c r="A4981">
        <v>5258</v>
      </c>
      <c r="B4981" t="s">
        <v>16</v>
      </c>
      <c r="C4981" t="s">
        <v>8708</v>
      </c>
      <c r="D4981"/>
      <c r="E4981" t="s">
        <v>9257</v>
      </c>
      <c r="F4981" t="s">
        <v>1506</v>
      </c>
      <c r="G4981" t="s">
        <v>9257</v>
      </c>
      <c r="H4981"/>
      <c r="I4981"/>
      <c r="J4981">
        <v>0</v>
      </c>
      <c r="K4981">
        <v>0</v>
      </c>
      <c r="L4981">
        <v>0</v>
      </c>
      <c r="M4981">
        <v>0</v>
      </c>
      <c r="N4981" t="s">
        <v>20</v>
      </c>
      <c r="O4981" t="s">
        <v>20</v>
      </c>
      <c r="P4981" t="s">
        <v>21</v>
      </c>
    </row>
    <row r="4982" spans="1:17">
      <c r="A4982">
        <v>5259</v>
      </c>
      <c r="B4982" t="s">
        <v>16</v>
      </c>
      <c r="C4982" t="s">
        <v>9258</v>
      </c>
      <c r="D4982"/>
      <c r="E4982" t="s">
        <v>9259</v>
      </c>
      <c r="F4982" t="s">
        <v>294</v>
      </c>
      <c r="G4982" t="s">
        <v>9259</v>
      </c>
      <c r="H4982"/>
      <c r="I4982"/>
      <c r="J4982">
        <v>0</v>
      </c>
      <c r="K4982">
        <v>0</v>
      </c>
      <c r="L4982">
        <v>0</v>
      </c>
      <c r="M4982">
        <v>0</v>
      </c>
      <c r="N4982" t="s">
        <v>20</v>
      </c>
      <c r="O4982" t="s">
        <v>20</v>
      </c>
      <c r="P4982" t="s">
        <v>21</v>
      </c>
    </row>
    <row r="4983" spans="1:17">
      <c r="A4983">
        <v>5260</v>
      </c>
      <c r="B4983" t="s">
        <v>16</v>
      </c>
      <c r="C4983" t="s">
        <v>9260</v>
      </c>
      <c r="D4983"/>
      <c r="E4983" t="s">
        <v>9261</v>
      </c>
      <c r="F4983" t="s">
        <v>294</v>
      </c>
      <c r="G4983" t="s">
        <v>9261</v>
      </c>
      <c r="H4983"/>
      <c r="I4983"/>
      <c r="J4983">
        <v>0</v>
      </c>
      <c r="K4983">
        <v>0</v>
      </c>
      <c r="L4983">
        <v>0</v>
      </c>
      <c r="M4983">
        <v>0</v>
      </c>
      <c r="N4983" t="s">
        <v>20</v>
      </c>
      <c r="O4983" t="s">
        <v>20</v>
      </c>
      <c r="P4983" t="s">
        <v>21</v>
      </c>
    </row>
    <row r="4984" spans="1:17">
      <c r="A4984">
        <v>5261</v>
      </c>
      <c r="B4984" t="s">
        <v>16</v>
      </c>
      <c r="C4984" t="s">
        <v>9262</v>
      </c>
      <c r="D4984"/>
      <c r="E4984" t="s">
        <v>9263</v>
      </c>
      <c r="F4984" t="s">
        <v>294</v>
      </c>
      <c r="G4984" t="s">
        <v>9263</v>
      </c>
      <c r="H4984"/>
      <c r="I4984"/>
      <c r="J4984">
        <v>0</v>
      </c>
      <c r="K4984">
        <v>0</v>
      </c>
      <c r="L4984">
        <v>0</v>
      </c>
      <c r="M4984">
        <v>0</v>
      </c>
      <c r="N4984" t="s">
        <v>20</v>
      </c>
      <c r="O4984" t="s">
        <v>20</v>
      </c>
      <c r="P4984" t="s">
        <v>21</v>
      </c>
    </row>
    <row r="4985" spans="1:17">
      <c r="A4985">
        <v>5262</v>
      </c>
      <c r="B4985" t="s">
        <v>16</v>
      </c>
      <c r="C4985" t="s">
        <v>9264</v>
      </c>
      <c r="D4985"/>
      <c r="E4985" t="s">
        <v>9265</v>
      </c>
      <c r="F4985" t="s">
        <v>294</v>
      </c>
      <c r="G4985" t="s">
        <v>9265</v>
      </c>
      <c r="H4985"/>
      <c r="I4985"/>
      <c r="J4985">
        <v>0</v>
      </c>
      <c r="K4985">
        <v>0</v>
      </c>
      <c r="L4985">
        <v>0</v>
      </c>
      <c r="M4985">
        <v>0</v>
      </c>
      <c r="N4985" t="s">
        <v>20</v>
      </c>
      <c r="O4985" t="s">
        <v>20</v>
      </c>
      <c r="P4985" t="s">
        <v>21</v>
      </c>
    </row>
    <row r="4986" spans="1:17">
      <c r="A4986">
        <v>5263</v>
      </c>
      <c r="B4986" t="s">
        <v>16</v>
      </c>
      <c r="C4986" t="s">
        <v>8243</v>
      </c>
      <c r="D4986"/>
      <c r="E4986" t="s">
        <v>9266</v>
      </c>
      <c r="F4986" t="s">
        <v>294</v>
      </c>
      <c r="G4986" t="s">
        <v>9266</v>
      </c>
      <c r="H4986"/>
      <c r="I4986"/>
      <c r="J4986">
        <v>0</v>
      </c>
      <c r="K4986">
        <v>0</v>
      </c>
      <c r="L4986">
        <v>0</v>
      </c>
      <c r="M4986">
        <v>0</v>
      </c>
      <c r="N4986" t="s">
        <v>20</v>
      </c>
      <c r="O4986" t="s">
        <v>20</v>
      </c>
      <c r="P4986" t="s">
        <v>21</v>
      </c>
    </row>
    <row r="4987" spans="1:17">
      <c r="A4987">
        <v>5264</v>
      </c>
      <c r="B4987" t="s">
        <v>16</v>
      </c>
      <c r="C4987" t="s">
        <v>2583</v>
      </c>
      <c r="D4987"/>
      <c r="E4987" t="s">
        <v>9267</v>
      </c>
      <c r="F4987" t="s">
        <v>1506</v>
      </c>
      <c r="G4987" t="s">
        <v>9267</v>
      </c>
      <c r="H4987"/>
      <c r="I4987"/>
      <c r="J4987">
        <v>0</v>
      </c>
      <c r="K4987">
        <v>0</v>
      </c>
      <c r="L4987">
        <v>0</v>
      </c>
      <c r="M4987">
        <v>0</v>
      </c>
      <c r="N4987" t="s">
        <v>20</v>
      </c>
      <c r="O4987" t="s">
        <v>20</v>
      </c>
      <c r="P4987" t="s">
        <v>21</v>
      </c>
    </row>
    <row r="4988" spans="1:17">
      <c r="A4988">
        <v>5265</v>
      </c>
      <c r="B4988" t="s">
        <v>16</v>
      </c>
      <c r="C4988" t="s">
        <v>9239</v>
      </c>
      <c r="D4988"/>
      <c r="E4988" t="s">
        <v>9268</v>
      </c>
      <c r="F4988" t="s">
        <v>775</v>
      </c>
      <c r="G4988" t="s">
        <v>9241</v>
      </c>
      <c r="H4988"/>
      <c r="I4988"/>
      <c r="J4988">
        <v>0</v>
      </c>
      <c r="K4988">
        <v>0</v>
      </c>
      <c r="L4988">
        <v>0</v>
      </c>
      <c r="M4988">
        <v>0</v>
      </c>
      <c r="N4988" t="s">
        <v>20</v>
      </c>
      <c r="O4988" t="s">
        <v>20</v>
      </c>
      <c r="P4988" t="s">
        <v>21</v>
      </c>
    </row>
    <row r="4989" spans="1:17">
      <c r="A4989">
        <v>5266</v>
      </c>
      <c r="B4989" t="s">
        <v>16</v>
      </c>
      <c r="C4989" t="s">
        <v>5304</v>
      </c>
      <c r="D4989"/>
      <c r="E4989" t="s">
        <v>9269</v>
      </c>
      <c r="F4989" t="s">
        <v>9270</v>
      </c>
      <c r="G4989" t="s">
        <v>9269</v>
      </c>
      <c r="H4989"/>
      <c r="I4989"/>
      <c r="J4989">
        <v>0</v>
      </c>
      <c r="K4989">
        <v>0</v>
      </c>
      <c r="L4989">
        <v>0</v>
      </c>
      <c r="M4989">
        <v>0</v>
      </c>
      <c r="N4989" t="s">
        <v>20</v>
      </c>
      <c r="O4989" t="s">
        <v>20</v>
      </c>
      <c r="P4989" t="s">
        <v>21</v>
      </c>
    </row>
    <row r="4990" spans="1:17">
      <c r="A4990">
        <v>5267</v>
      </c>
      <c r="B4990" t="s">
        <v>16</v>
      </c>
      <c r="C4990" t="s">
        <v>9271</v>
      </c>
      <c r="D4990"/>
      <c r="E4990" t="s">
        <v>9272</v>
      </c>
      <c r="F4990" t="s">
        <v>36</v>
      </c>
      <c r="G4990" t="s">
        <v>9272</v>
      </c>
      <c r="H4990"/>
      <c r="I4990"/>
      <c r="J4990">
        <v>0</v>
      </c>
      <c r="K4990">
        <v>0</v>
      </c>
      <c r="L4990">
        <v>0</v>
      </c>
      <c r="M4990">
        <v>0</v>
      </c>
      <c r="N4990" t="s">
        <v>20</v>
      </c>
      <c r="O4990" t="s">
        <v>20</v>
      </c>
      <c r="P4990" t="s">
        <v>21</v>
      </c>
    </row>
    <row r="4991" spans="1:17">
      <c r="A4991">
        <v>5268</v>
      </c>
      <c r="B4991" t="s">
        <v>16</v>
      </c>
      <c r="C4991" t="s">
        <v>7769</v>
      </c>
      <c r="D4991"/>
      <c r="E4991" t="s">
        <v>9273</v>
      </c>
      <c r="F4991" t="s">
        <v>2245</v>
      </c>
      <c r="G4991" t="s">
        <v>9273</v>
      </c>
      <c r="H4991"/>
      <c r="I4991"/>
      <c r="J4991">
        <v>0</v>
      </c>
      <c r="K4991">
        <v>0</v>
      </c>
      <c r="L4991">
        <v>0</v>
      </c>
      <c r="M4991">
        <v>0</v>
      </c>
      <c r="N4991" t="s">
        <v>20</v>
      </c>
      <c r="O4991" t="s">
        <v>20</v>
      </c>
      <c r="P4991" t="s">
        <v>21</v>
      </c>
    </row>
    <row r="4992" spans="1:17">
      <c r="A4992">
        <v>5269</v>
      </c>
      <c r="B4992" t="s">
        <v>16</v>
      </c>
      <c r="C4992" t="s">
        <v>129</v>
      </c>
      <c r="D4992"/>
      <c r="E4992" t="s">
        <v>9274</v>
      </c>
      <c r="F4992" t="s">
        <v>2197</v>
      </c>
      <c r="G4992" t="s">
        <v>9274</v>
      </c>
      <c r="H4992"/>
      <c r="I4992"/>
      <c r="J4992">
        <v>0</v>
      </c>
      <c r="K4992">
        <v>0</v>
      </c>
      <c r="L4992">
        <v>0</v>
      </c>
      <c r="M4992">
        <v>0</v>
      </c>
      <c r="N4992" t="s">
        <v>20</v>
      </c>
      <c r="O4992" t="s">
        <v>20</v>
      </c>
      <c r="P4992" t="s">
        <v>21</v>
      </c>
    </row>
    <row r="4993" spans="1:17">
      <c r="A4993">
        <v>5270</v>
      </c>
      <c r="B4993" t="s">
        <v>16</v>
      </c>
      <c r="C4993" t="s">
        <v>9275</v>
      </c>
      <c r="D4993"/>
      <c r="E4993" t="s">
        <v>9276</v>
      </c>
      <c r="F4993" t="s">
        <v>1693</v>
      </c>
      <c r="G4993" t="s">
        <v>9276</v>
      </c>
      <c r="H4993"/>
      <c r="I4993"/>
      <c r="J4993">
        <v>0</v>
      </c>
      <c r="K4993">
        <v>0</v>
      </c>
      <c r="L4993">
        <v>0</v>
      </c>
      <c r="M4993">
        <v>0</v>
      </c>
      <c r="N4993" t="s">
        <v>20</v>
      </c>
      <c r="O4993" t="s">
        <v>20</v>
      </c>
      <c r="P4993" t="s">
        <v>21</v>
      </c>
    </row>
    <row r="4994" spans="1:17">
      <c r="A4994">
        <v>5271</v>
      </c>
      <c r="B4994" t="s">
        <v>16</v>
      </c>
      <c r="C4994" t="s">
        <v>7769</v>
      </c>
      <c r="D4994"/>
      <c r="E4994" t="s">
        <v>9277</v>
      </c>
      <c r="F4994" t="s">
        <v>2245</v>
      </c>
      <c r="G4994" t="s">
        <v>9277</v>
      </c>
      <c r="H4994"/>
      <c r="I4994"/>
      <c r="J4994">
        <v>0</v>
      </c>
      <c r="K4994">
        <v>0</v>
      </c>
      <c r="L4994">
        <v>0</v>
      </c>
      <c r="M4994">
        <v>0</v>
      </c>
      <c r="N4994" t="s">
        <v>20</v>
      </c>
      <c r="O4994" t="s">
        <v>20</v>
      </c>
      <c r="P4994" t="s">
        <v>21</v>
      </c>
    </row>
    <row r="4995" spans="1:17">
      <c r="A4995">
        <v>5273</v>
      </c>
      <c r="B4995" t="s">
        <v>16</v>
      </c>
      <c r="C4995" t="s">
        <v>9278</v>
      </c>
      <c r="D4995"/>
      <c r="E4995" t="s">
        <v>9279</v>
      </c>
      <c r="F4995" t="s">
        <v>9093</v>
      </c>
      <c r="G4995" t="s">
        <v>9279</v>
      </c>
      <c r="H4995"/>
      <c r="I4995"/>
      <c r="J4995">
        <v>0</v>
      </c>
      <c r="K4995">
        <v>0</v>
      </c>
      <c r="L4995">
        <v>0</v>
      </c>
      <c r="M4995">
        <v>0</v>
      </c>
      <c r="N4995" t="s">
        <v>20</v>
      </c>
      <c r="O4995" t="s">
        <v>20</v>
      </c>
      <c r="P4995" t="s">
        <v>21</v>
      </c>
    </row>
    <row r="4996" spans="1:17">
      <c r="A4996">
        <v>5275</v>
      </c>
      <c r="B4996" t="s">
        <v>16</v>
      </c>
      <c r="C4996" t="s">
        <v>9280</v>
      </c>
      <c r="D4996"/>
      <c r="E4996" t="s">
        <v>9281</v>
      </c>
      <c r="F4996" t="s">
        <v>1395</v>
      </c>
      <c r="G4996" t="s">
        <v>9281</v>
      </c>
      <c r="H4996"/>
      <c r="I4996"/>
      <c r="J4996">
        <v>0</v>
      </c>
      <c r="K4996">
        <v>0</v>
      </c>
      <c r="L4996">
        <v>0</v>
      </c>
      <c r="M4996">
        <v>0</v>
      </c>
      <c r="N4996" t="s">
        <v>20</v>
      </c>
      <c r="O4996" t="s">
        <v>20</v>
      </c>
      <c r="P4996" t="s">
        <v>21</v>
      </c>
    </row>
    <row r="4997" spans="1:17">
      <c r="A4997">
        <v>5276</v>
      </c>
      <c r="B4997" t="s">
        <v>16</v>
      </c>
      <c r="C4997" t="s">
        <v>2161</v>
      </c>
      <c r="D4997"/>
      <c r="E4997" t="s">
        <v>9282</v>
      </c>
      <c r="F4997" t="s">
        <v>1604</v>
      </c>
      <c r="G4997" t="s">
        <v>9282</v>
      </c>
      <c r="H4997"/>
      <c r="I4997"/>
      <c r="J4997">
        <v>0</v>
      </c>
      <c r="K4997">
        <v>0</v>
      </c>
      <c r="L4997">
        <v>0</v>
      </c>
      <c r="M4997">
        <v>0</v>
      </c>
      <c r="N4997" t="s">
        <v>20</v>
      </c>
      <c r="O4997" t="s">
        <v>20</v>
      </c>
      <c r="P4997" t="s">
        <v>21</v>
      </c>
    </row>
    <row r="4998" spans="1:17">
      <c r="A4998">
        <v>5277</v>
      </c>
      <c r="B4998" t="s">
        <v>16</v>
      </c>
      <c r="C4998" t="s">
        <v>6251</v>
      </c>
      <c r="D4998"/>
      <c r="E4998" t="s">
        <v>9283</v>
      </c>
      <c r="F4998" t="s">
        <v>1604</v>
      </c>
      <c r="G4998" t="s">
        <v>9283</v>
      </c>
      <c r="H4998"/>
      <c r="I4998"/>
      <c r="J4998">
        <v>0</v>
      </c>
      <c r="K4998">
        <v>0</v>
      </c>
      <c r="L4998">
        <v>0</v>
      </c>
      <c r="M4998">
        <v>0</v>
      </c>
      <c r="N4998" t="s">
        <v>20</v>
      </c>
      <c r="O4998" t="s">
        <v>20</v>
      </c>
      <c r="P4998" t="s">
        <v>21</v>
      </c>
    </row>
    <row r="4999" spans="1:17">
      <c r="A4999">
        <v>5278</v>
      </c>
      <c r="B4999" t="s">
        <v>16</v>
      </c>
      <c r="C4999" t="s">
        <v>9284</v>
      </c>
      <c r="D4999"/>
      <c r="E4999" t="s">
        <v>9285</v>
      </c>
      <c r="F4999" t="s">
        <v>1604</v>
      </c>
      <c r="G4999" t="s">
        <v>9285</v>
      </c>
      <c r="H4999"/>
      <c r="I4999"/>
      <c r="J4999">
        <v>0</v>
      </c>
      <c r="K4999">
        <v>0</v>
      </c>
      <c r="L4999">
        <v>0</v>
      </c>
      <c r="M4999">
        <v>0</v>
      </c>
      <c r="N4999" t="s">
        <v>20</v>
      </c>
      <c r="O4999" t="s">
        <v>20</v>
      </c>
      <c r="P4999" t="s">
        <v>21</v>
      </c>
    </row>
    <row r="5000" spans="1:17">
      <c r="A5000">
        <v>5279</v>
      </c>
      <c r="B5000" t="s">
        <v>16</v>
      </c>
      <c r="C5000" t="s">
        <v>9286</v>
      </c>
      <c r="D5000"/>
      <c r="E5000" t="s">
        <v>9287</v>
      </c>
      <c r="F5000" t="s">
        <v>248</v>
      </c>
      <c r="G5000" t="s">
        <v>9287</v>
      </c>
      <c r="H5000"/>
      <c r="I5000"/>
      <c r="J5000">
        <v>0</v>
      </c>
      <c r="K5000">
        <v>0</v>
      </c>
      <c r="L5000">
        <v>0</v>
      </c>
      <c r="M5000">
        <v>0</v>
      </c>
      <c r="N5000" t="s">
        <v>20</v>
      </c>
      <c r="O5000" t="s">
        <v>20</v>
      </c>
      <c r="P5000" t="s">
        <v>21</v>
      </c>
    </row>
    <row r="5001" spans="1:17">
      <c r="A5001">
        <v>5280</v>
      </c>
      <c r="B5001" t="s">
        <v>16</v>
      </c>
      <c r="C5001" t="s">
        <v>9288</v>
      </c>
      <c r="D5001"/>
      <c r="E5001" t="s">
        <v>9289</v>
      </c>
      <c r="F5001" t="s">
        <v>306</v>
      </c>
      <c r="G5001" t="s">
        <v>9289</v>
      </c>
      <c r="H5001"/>
      <c r="I5001"/>
      <c r="J5001">
        <v>0</v>
      </c>
      <c r="K5001">
        <v>0</v>
      </c>
      <c r="L5001">
        <v>0</v>
      </c>
      <c r="M5001">
        <v>0</v>
      </c>
      <c r="N5001" t="s">
        <v>20</v>
      </c>
      <c r="O5001" t="s">
        <v>20</v>
      </c>
      <c r="P5001" t="s">
        <v>21</v>
      </c>
    </row>
    <row r="5002" spans="1:17">
      <c r="A5002">
        <v>5281</v>
      </c>
      <c r="B5002" t="s">
        <v>16</v>
      </c>
      <c r="C5002" t="s">
        <v>9290</v>
      </c>
      <c r="D5002"/>
      <c r="E5002" t="s">
        <v>9291</v>
      </c>
      <c r="F5002" t="s">
        <v>375</v>
      </c>
      <c r="G5002" t="s">
        <v>9291</v>
      </c>
      <c r="H5002"/>
      <c r="I5002"/>
      <c r="J5002">
        <v>0</v>
      </c>
      <c r="K5002">
        <v>0</v>
      </c>
      <c r="L5002">
        <v>0</v>
      </c>
      <c r="M5002">
        <v>0</v>
      </c>
      <c r="N5002" t="s">
        <v>20</v>
      </c>
      <c r="O5002" t="s">
        <v>20</v>
      </c>
      <c r="P5002" t="s">
        <v>21</v>
      </c>
    </row>
    <row r="5003" spans="1:17">
      <c r="A5003">
        <v>5282</v>
      </c>
      <c r="B5003" t="s">
        <v>16</v>
      </c>
      <c r="C5003" t="s">
        <v>6841</v>
      </c>
      <c r="D5003"/>
      <c r="E5003" t="s">
        <v>9292</v>
      </c>
      <c r="F5003" t="s">
        <v>1395</v>
      </c>
      <c r="G5003" t="s">
        <v>9292</v>
      </c>
      <c r="H5003"/>
      <c r="I5003"/>
      <c r="J5003">
        <v>0</v>
      </c>
      <c r="K5003">
        <v>0</v>
      </c>
      <c r="L5003">
        <v>0</v>
      </c>
      <c r="M5003">
        <v>0</v>
      </c>
      <c r="N5003" t="s">
        <v>20</v>
      </c>
      <c r="O5003" t="s">
        <v>20</v>
      </c>
      <c r="P5003" t="s">
        <v>21</v>
      </c>
    </row>
    <row r="5004" spans="1:17">
      <c r="A5004">
        <v>5283</v>
      </c>
      <c r="B5004" t="s">
        <v>16</v>
      </c>
      <c r="C5004" t="s">
        <v>9293</v>
      </c>
      <c r="D5004"/>
      <c r="E5004" t="s">
        <v>9294</v>
      </c>
      <c r="F5004" t="s">
        <v>306</v>
      </c>
      <c r="G5004" t="s">
        <v>9294</v>
      </c>
      <c r="H5004"/>
      <c r="I5004"/>
      <c r="J5004">
        <v>0</v>
      </c>
      <c r="K5004">
        <v>0</v>
      </c>
      <c r="L5004">
        <v>0</v>
      </c>
      <c r="M5004">
        <v>0</v>
      </c>
      <c r="N5004" t="s">
        <v>20</v>
      </c>
      <c r="O5004" t="s">
        <v>20</v>
      </c>
      <c r="P5004" t="s">
        <v>21</v>
      </c>
    </row>
    <row r="5005" spans="1:17">
      <c r="A5005">
        <v>5284</v>
      </c>
      <c r="B5005" t="s">
        <v>16</v>
      </c>
      <c r="C5005" t="s">
        <v>6119</v>
      </c>
      <c r="D5005"/>
      <c r="E5005" t="s">
        <v>9295</v>
      </c>
      <c r="F5005" t="s">
        <v>4030</v>
      </c>
      <c r="G5005" t="s">
        <v>9295</v>
      </c>
      <c r="H5005"/>
      <c r="I5005"/>
      <c r="J5005">
        <v>0</v>
      </c>
      <c r="K5005">
        <v>0</v>
      </c>
      <c r="L5005">
        <v>0</v>
      </c>
      <c r="M5005">
        <v>0</v>
      </c>
      <c r="N5005" t="s">
        <v>20</v>
      </c>
      <c r="O5005" t="s">
        <v>20</v>
      </c>
      <c r="P5005" t="s">
        <v>21</v>
      </c>
    </row>
    <row r="5006" spans="1:17">
      <c r="A5006">
        <v>5285</v>
      </c>
      <c r="B5006" t="s">
        <v>16</v>
      </c>
      <c r="C5006" t="s">
        <v>9296</v>
      </c>
      <c r="D5006"/>
      <c r="E5006" t="s">
        <v>9297</v>
      </c>
      <c r="F5006" t="s">
        <v>306</v>
      </c>
      <c r="G5006" t="s">
        <v>9297</v>
      </c>
      <c r="H5006"/>
      <c r="I5006"/>
      <c r="J5006">
        <v>0</v>
      </c>
      <c r="K5006">
        <v>0</v>
      </c>
      <c r="L5006">
        <v>0</v>
      </c>
      <c r="M5006">
        <v>0</v>
      </c>
      <c r="N5006" t="s">
        <v>20</v>
      </c>
      <c r="O5006" t="s">
        <v>20</v>
      </c>
      <c r="P5006" t="s">
        <v>21</v>
      </c>
    </row>
    <row r="5007" spans="1:17">
      <c r="A5007">
        <v>5286</v>
      </c>
      <c r="B5007" t="s">
        <v>16</v>
      </c>
      <c r="C5007" t="s">
        <v>9298</v>
      </c>
      <c r="D5007"/>
      <c r="E5007">
        <v>6511921</v>
      </c>
      <c r="F5007" t="s">
        <v>64</v>
      </c>
      <c r="G5007" t="s">
        <v>9299</v>
      </c>
      <c r="H5007"/>
      <c r="I5007"/>
      <c r="J5007">
        <v>0</v>
      </c>
      <c r="K5007">
        <v>0</v>
      </c>
      <c r="L5007">
        <v>0</v>
      </c>
      <c r="M5007">
        <v>0</v>
      </c>
      <c r="N5007" t="s">
        <v>20</v>
      </c>
      <c r="O5007" t="s">
        <v>20</v>
      </c>
      <c r="P5007" t="s">
        <v>21</v>
      </c>
    </row>
    <row r="5008" spans="1:17">
      <c r="A5008">
        <v>5287</v>
      </c>
      <c r="B5008" t="s">
        <v>16</v>
      </c>
      <c r="C5008" t="s">
        <v>9300</v>
      </c>
      <c r="D5008"/>
      <c r="E5008">
        <v>6511918</v>
      </c>
      <c r="F5008" t="s">
        <v>64</v>
      </c>
      <c r="G5008" t="s">
        <v>9301</v>
      </c>
      <c r="H5008"/>
      <c r="I5008"/>
      <c r="J5008">
        <v>0</v>
      </c>
      <c r="K5008">
        <v>0</v>
      </c>
      <c r="L5008">
        <v>0</v>
      </c>
      <c r="M5008">
        <v>0</v>
      </c>
      <c r="N5008" t="s">
        <v>20</v>
      </c>
      <c r="O5008" t="s">
        <v>20</v>
      </c>
      <c r="P5008" t="s">
        <v>21</v>
      </c>
    </row>
    <row r="5009" spans="1:17">
      <c r="A5009">
        <v>5288</v>
      </c>
      <c r="B5009" t="s">
        <v>16</v>
      </c>
      <c r="C5009" t="s">
        <v>9302</v>
      </c>
      <c r="D5009"/>
      <c r="E5009" t="s">
        <v>9303</v>
      </c>
      <c r="F5009" t="s">
        <v>1479</v>
      </c>
      <c r="G5009" t="s">
        <v>9303</v>
      </c>
      <c r="H5009"/>
      <c r="I5009"/>
      <c r="J5009">
        <v>0</v>
      </c>
      <c r="K5009">
        <v>0</v>
      </c>
      <c r="L5009">
        <v>0</v>
      </c>
      <c r="M5009">
        <v>0.0</v>
      </c>
      <c r="N5009" t="s">
        <v>20</v>
      </c>
      <c r="O5009" t="s">
        <v>20</v>
      </c>
      <c r="P5009" t="s">
        <v>21</v>
      </c>
    </row>
    <row r="5010" spans="1:17">
      <c r="A5010">
        <v>5289</v>
      </c>
      <c r="B5010" t="s">
        <v>16</v>
      </c>
      <c r="C5010" t="s">
        <v>9302</v>
      </c>
      <c r="D5010"/>
      <c r="E5010" t="s">
        <v>9304</v>
      </c>
      <c r="F5010" t="s">
        <v>1479</v>
      </c>
      <c r="G5010" t="s">
        <v>9304</v>
      </c>
      <c r="H5010"/>
      <c r="I5010"/>
      <c r="J5010">
        <v>0</v>
      </c>
      <c r="K5010">
        <v>0</v>
      </c>
      <c r="L5010">
        <v>0</v>
      </c>
      <c r="M5010">
        <v>0.0</v>
      </c>
      <c r="N5010" t="s">
        <v>20</v>
      </c>
      <c r="O5010" t="s">
        <v>20</v>
      </c>
      <c r="P5010" t="s">
        <v>21</v>
      </c>
    </row>
    <row r="5011" spans="1:17">
      <c r="A5011">
        <v>5290</v>
      </c>
      <c r="B5011" t="s">
        <v>16</v>
      </c>
      <c r="C5011" t="s">
        <v>9305</v>
      </c>
      <c r="D5011"/>
      <c r="E5011" t="s">
        <v>9306</v>
      </c>
      <c r="F5011" t="s">
        <v>9307</v>
      </c>
      <c r="G5011" t="s">
        <v>9306</v>
      </c>
      <c r="H5011"/>
      <c r="I5011"/>
      <c r="J5011">
        <v>0</v>
      </c>
      <c r="K5011">
        <v>0</v>
      </c>
      <c r="L5011">
        <v>0</v>
      </c>
      <c r="M5011">
        <v>0</v>
      </c>
      <c r="N5011" t="s">
        <v>20</v>
      </c>
      <c r="O5011" t="s">
        <v>20</v>
      </c>
      <c r="P5011" t="s">
        <v>21</v>
      </c>
    </row>
    <row r="5012" spans="1:17">
      <c r="A5012">
        <v>5291</v>
      </c>
      <c r="B5012" t="s">
        <v>16</v>
      </c>
      <c r="C5012" t="s">
        <v>9308</v>
      </c>
      <c r="D5012"/>
      <c r="E5012" t="s">
        <v>9309</v>
      </c>
      <c r="F5012" t="s">
        <v>375</v>
      </c>
      <c r="G5012" t="s">
        <v>9309</v>
      </c>
      <c r="H5012"/>
      <c r="I5012"/>
      <c r="J5012">
        <v>0</v>
      </c>
      <c r="K5012">
        <v>0</v>
      </c>
      <c r="L5012">
        <v>0</v>
      </c>
      <c r="M5012">
        <v>0</v>
      </c>
      <c r="N5012" t="s">
        <v>20</v>
      </c>
      <c r="O5012" t="s">
        <v>20</v>
      </c>
      <c r="P5012" t="s">
        <v>21</v>
      </c>
    </row>
    <row r="5013" spans="1:17">
      <c r="A5013">
        <v>5292</v>
      </c>
      <c r="B5013" t="s">
        <v>16</v>
      </c>
      <c r="C5013" t="s">
        <v>2790</v>
      </c>
      <c r="D5013"/>
      <c r="E5013" t="s">
        <v>9310</v>
      </c>
      <c r="F5013" t="s">
        <v>2245</v>
      </c>
      <c r="G5013" t="s">
        <v>9310</v>
      </c>
      <c r="H5013"/>
      <c r="I5013"/>
      <c r="J5013">
        <v>0</v>
      </c>
      <c r="K5013">
        <v>0</v>
      </c>
      <c r="L5013">
        <v>0</v>
      </c>
      <c r="M5013">
        <v>0</v>
      </c>
      <c r="N5013" t="s">
        <v>20</v>
      </c>
      <c r="O5013" t="s">
        <v>20</v>
      </c>
      <c r="P5013" t="s">
        <v>21</v>
      </c>
    </row>
    <row r="5014" spans="1:17">
      <c r="A5014">
        <v>5293</v>
      </c>
      <c r="B5014" t="s">
        <v>16</v>
      </c>
      <c r="C5014" t="s">
        <v>6651</v>
      </c>
      <c r="D5014"/>
      <c r="E5014" t="s">
        <v>9311</v>
      </c>
      <c r="F5014" t="s">
        <v>2667</v>
      </c>
      <c r="G5014" t="s">
        <v>9311</v>
      </c>
      <c r="H5014"/>
      <c r="I5014"/>
      <c r="J5014">
        <v>0</v>
      </c>
      <c r="K5014">
        <v>0</v>
      </c>
      <c r="L5014">
        <v>0</v>
      </c>
      <c r="M5014">
        <v>0</v>
      </c>
      <c r="N5014" t="s">
        <v>20</v>
      </c>
      <c r="O5014" t="s">
        <v>20</v>
      </c>
      <c r="P5014" t="s">
        <v>21</v>
      </c>
    </row>
    <row r="5015" spans="1:17">
      <c r="A5015">
        <v>5295</v>
      </c>
      <c r="B5015" t="s">
        <v>16</v>
      </c>
      <c r="C5015" t="s">
        <v>2072</v>
      </c>
      <c r="D5015"/>
      <c r="E5015" t="s">
        <v>9312</v>
      </c>
      <c r="F5015" t="s">
        <v>1119</v>
      </c>
      <c r="G5015" t="s">
        <v>9312</v>
      </c>
      <c r="H5015"/>
      <c r="I5015"/>
      <c r="J5015">
        <v>0</v>
      </c>
      <c r="K5015">
        <v>0</v>
      </c>
      <c r="L5015">
        <v>0</v>
      </c>
      <c r="M5015">
        <v>0</v>
      </c>
      <c r="N5015" t="s">
        <v>20</v>
      </c>
      <c r="O5015" t="s">
        <v>20</v>
      </c>
      <c r="P5015" t="s">
        <v>21</v>
      </c>
    </row>
    <row r="5016" spans="1:17">
      <c r="A5016">
        <v>5296</v>
      </c>
      <c r="B5016" t="s">
        <v>16</v>
      </c>
      <c r="C5016" t="s">
        <v>9313</v>
      </c>
      <c r="D5016"/>
      <c r="E5016" t="s">
        <v>9314</v>
      </c>
      <c r="F5016" t="s">
        <v>248</v>
      </c>
      <c r="G5016" t="s">
        <v>9314</v>
      </c>
      <c r="H5016"/>
      <c r="I5016"/>
      <c r="J5016">
        <v>0</v>
      </c>
      <c r="K5016">
        <v>0</v>
      </c>
      <c r="L5016">
        <v>0</v>
      </c>
      <c r="M5016">
        <v>0</v>
      </c>
      <c r="N5016" t="s">
        <v>20</v>
      </c>
      <c r="O5016" t="s">
        <v>20</v>
      </c>
      <c r="P5016" t="s">
        <v>21</v>
      </c>
    </row>
    <row r="5017" spans="1:17">
      <c r="A5017">
        <v>5297</v>
      </c>
      <c r="B5017" t="s">
        <v>16</v>
      </c>
      <c r="C5017" t="s">
        <v>9315</v>
      </c>
      <c r="D5017"/>
      <c r="E5017" t="s">
        <v>9316</v>
      </c>
      <c r="F5017" t="s">
        <v>7760</v>
      </c>
      <c r="G5017" t="s">
        <v>9316</v>
      </c>
      <c r="H5017"/>
      <c r="I5017"/>
      <c r="J5017">
        <v>0</v>
      </c>
      <c r="K5017">
        <v>0</v>
      </c>
      <c r="L5017">
        <v>0</v>
      </c>
      <c r="M5017">
        <v>0</v>
      </c>
      <c r="N5017" t="s">
        <v>20</v>
      </c>
      <c r="O5017" t="s">
        <v>20</v>
      </c>
      <c r="P5017" t="s">
        <v>21</v>
      </c>
    </row>
    <row r="5018" spans="1:17">
      <c r="A5018">
        <v>5298</v>
      </c>
      <c r="B5018" t="s">
        <v>16</v>
      </c>
      <c r="C5018" t="s">
        <v>9317</v>
      </c>
      <c r="D5018"/>
      <c r="E5018" t="s">
        <v>9318</v>
      </c>
      <c r="F5018" t="s">
        <v>7760</v>
      </c>
      <c r="G5018" t="s">
        <v>9318</v>
      </c>
      <c r="H5018"/>
      <c r="I5018"/>
      <c r="J5018">
        <v>0</v>
      </c>
      <c r="K5018">
        <v>0</v>
      </c>
      <c r="L5018">
        <v>0</v>
      </c>
      <c r="M5018">
        <v>0</v>
      </c>
      <c r="N5018" t="s">
        <v>20</v>
      </c>
      <c r="O5018" t="s">
        <v>20</v>
      </c>
      <c r="P5018" t="s">
        <v>21</v>
      </c>
    </row>
    <row r="5019" spans="1:17">
      <c r="A5019">
        <v>5299</v>
      </c>
      <c r="B5019" t="s">
        <v>16</v>
      </c>
      <c r="C5019" t="s">
        <v>8431</v>
      </c>
      <c r="D5019"/>
      <c r="E5019" t="s">
        <v>9319</v>
      </c>
      <c r="F5019" t="s">
        <v>2667</v>
      </c>
      <c r="G5019" t="s">
        <v>9319</v>
      </c>
      <c r="H5019"/>
      <c r="I5019"/>
      <c r="J5019">
        <v>0</v>
      </c>
      <c r="K5019">
        <v>0</v>
      </c>
      <c r="L5019">
        <v>0</v>
      </c>
      <c r="M5019">
        <v>0</v>
      </c>
      <c r="N5019" t="s">
        <v>20</v>
      </c>
      <c r="O5019" t="s">
        <v>20</v>
      </c>
      <c r="P5019" t="s">
        <v>21</v>
      </c>
    </row>
    <row r="5020" spans="1:17">
      <c r="A5020">
        <v>5300</v>
      </c>
      <c r="B5020" t="s">
        <v>16</v>
      </c>
      <c r="C5020" t="s">
        <v>7920</v>
      </c>
      <c r="D5020"/>
      <c r="E5020" t="s">
        <v>9320</v>
      </c>
      <c r="F5020" t="s">
        <v>2667</v>
      </c>
      <c r="G5020" t="s">
        <v>9320</v>
      </c>
      <c r="H5020"/>
      <c r="I5020"/>
      <c r="J5020">
        <v>0</v>
      </c>
      <c r="K5020">
        <v>0</v>
      </c>
      <c r="L5020">
        <v>0</v>
      </c>
      <c r="M5020">
        <v>0</v>
      </c>
      <c r="N5020" t="s">
        <v>20</v>
      </c>
      <c r="O5020" t="s">
        <v>20</v>
      </c>
      <c r="P5020" t="s">
        <v>21</v>
      </c>
    </row>
    <row r="5021" spans="1:17">
      <c r="A5021">
        <v>5301</v>
      </c>
      <c r="B5021" t="s">
        <v>16</v>
      </c>
      <c r="C5021" t="s">
        <v>9321</v>
      </c>
      <c r="D5021"/>
      <c r="E5021" t="s">
        <v>9322</v>
      </c>
      <c r="F5021" t="s">
        <v>2667</v>
      </c>
      <c r="G5021" t="s">
        <v>9322</v>
      </c>
      <c r="H5021"/>
      <c r="I5021"/>
      <c r="J5021">
        <v>0</v>
      </c>
      <c r="K5021">
        <v>0</v>
      </c>
      <c r="L5021">
        <v>0</v>
      </c>
      <c r="M5021">
        <v>0</v>
      </c>
      <c r="N5021" t="s">
        <v>20</v>
      </c>
      <c r="O5021" t="s">
        <v>20</v>
      </c>
      <c r="P5021" t="s">
        <v>21</v>
      </c>
    </row>
    <row r="5022" spans="1:17">
      <c r="A5022">
        <v>5302</v>
      </c>
      <c r="B5022" t="s">
        <v>16</v>
      </c>
      <c r="C5022" t="s">
        <v>9323</v>
      </c>
      <c r="D5022"/>
      <c r="E5022" t="s">
        <v>9324</v>
      </c>
      <c r="F5022" t="s">
        <v>2667</v>
      </c>
      <c r="G5022" t="s">
        <v>9324</v>
      </c>
      <c r="H5022"/>
      <c r="I5022"/>
      <c r="J5022">
        <v>0</v>
      </c>
      <c r="K5022">
        <v>0</v>
      </c>
      <c r="L5022">
        <v>0</v>
      </c>
      <c r="M5022">
        <v>0</v>
      </c>
      <c r="N5022" t="s">
        <v>20</v>
      </c>
      <c r="O5022" t="s">
        <v>20</v>
      </c>
      <c r="P5022" t="s">
        <v>21</v>
      </c>
    </row>
    <row r="5023" spans="1:17">
      <c r="A5023">
        <v>5303</v>
      </c>
      <c r="B5023" t="s">
        <v>16</v>
      </c>
      <c r="C5023" t="s">
        <v>9325</v>
      </c>
      <c r="D5023"/>
      <c r="E5023" t="s">
        <v>9326</v>
      </c>
      <c r="F5023" t="s">
        <v>2667</v>
      </c>
      <c r="G5023" t="s">
        <v>9326</v>
      </c>
      <c r="H5023"/>
      <c r="I5023"/>
      <c r="J5023">
        <v>0</v>
      </c>
      <c r="K5023">
        <v>0</v>
      </c>
      <c r="L5023">
        <v>0</v>
      </c>
      <c r="M5023">
        <v>0</v>
      </c>
      <c r="N5023" t="s">
        <v>20</v>
      </c>
      <c r="O5023" t="s">
        <v>20</v>
      </c>
      <c r="P5023" t="s">
        <v>21</v>
      </c>
    </row>
    <row r="5024" spans="1:17">
      <c r="A5024">
        <v>5304</v>
      </c>
      <c r="B5024" t="s">
        <v>16</v>
      </c>
      <c r="C5024" t="s">
        <v>3290</v>
      </c>
      <c r="D5024"/>
      <c r="E5024" t="s">
        <v>9327</v>
      </c>
      <c r="F5024" t="s">
        <v>2667</v>
      </c>
      <c r="G5024" t="s">
        <v>9327</v>
      </c>
      <c r="H5024"/>
      <c r="I5024"/>
      <c r="J5024">
        <v>0</v>
      </c>
      <c r="K5024">
        <v>0</v>
      </c>
      <c r="L5024">
        <v>0</v>
      </c>
      <c r="M5024">
        <v>0</v>
      </c>
      <c r="N5024" t="s">
        <v>20</v>
      </c>
      <c r="O5024" t="s">
        <v>20</v>
      </c>
      <c r="P5024" t="s">
        <v>21</v>
      </c>
    </row>
    <row r="5025" spans="1:17">
      <c r="A5025">
        <v>5305</v>
      </c>
      <c r="B5025" t="s">
        <v>16</v>
      </c>
      <c r="C5025" t="s">
        <v>3290</v>
      </c>
      <c r="D5025"/>
      <c r="E5025" t="s">
        <v>9328</v>
      </c>
      <c r="F5025" t="s">
        <v>2667</v>
      </c>
      <c r="G5025" t="s">
        <v>9328</v>
      </c>
      <c r="H5025"/>
      <c r="I5025"/>
      <c r="J5025">
        <v>0</v>
      </c>
      <c r="K5025">
        <v>0</v>
      </c>
      <c r="L5025">
        <v>0</v>
      </c>
      <c r="M5025">
        <v>0</v>
      </c>
      <c r="N5025" t="s">
        <v>20</v>
      </c>
      <c r="O5025" t="s">
        <v>20</v>
      </c>
      <c r="P5025" t="s">
        <v>21</v>
      </c>
    </row>
    <row r="5026" spans="1:17">
      <c r="A5026">
        <v>5306</v>
      </c>
      <c r="B5026" t="s">
        <v>16</v>
      </c>
      <c r="C5026" t="s">
        <v>9329</v>
      </c>
      <c r="D5026"/>
      <c r="E5026" t="s">
        <v>9330</v>
      </c>
      <c r="F5026" t="s">
        <v>320</v>
      </c>
      <c r="G5026" t="s">
        <v>9330</v>
      </c>
      <c r="H5026"/>
      <c r="I5026"/>
      <c r="J5026">
        <v>0</v>
      </c>
      <c r="K5026">
        <v>0</v>
      </c>
      <c r="L5026">
        <v>0</v>
      </c>
      <c r="M5026">
        <v>0</v>
      </c>
      <c r="N5026" t="s">
        <v>20</v>
      </c>
      <c r="O5026" t="s">
        <v>20</v>
      </c>
      <c r="P5026" t="s">
        <v>21</v>
      </c>
    </row>
    <row r="5027" spans="1:17">
      <c r="A5027">
        <v>5307</v>
      </c>
      <c r="B5027" t="s">
        <v>16</v>
      </c>
      <c r="C5027" t="s">
        <v>9331</v>
      </c>
      <c r="D5027"/>
      <c r="E5027" t="s">
        <v>9332</v>
      </c>
      <c r="F5027" t="s">
        <v>344</v>
      </c>
      <c r="G5027" t="s">
        <v>9332</v>
      </c>
      <c r="H5027"/>
      <c r="I5027"/>
      <c r="J5027">
        <v>0</v>
      </c>
      <c r="K5027">
        <v>0</v>
      </c>
      <c r="L5027">
        <v>0</v>
      </c>
      <c r="M5027">
        <v>0</v>
      </c>
      <c r="N5027" t="s">
        <v>20</v>
      </c>
      <c r="O5027" t="s">
        <v>20</v>
      </c>
      <c r="P5027" t="s">
        <v>21</v>
      </c>
    </row>
    <row r="5028" spans="1:17">
      <c r="A5028">
        <v>5308</v>
      </c>
      <c r="B5028" t="s">
        <v>16</v>
      </c>
      <c r="C5028" t="s">
        <v>9333</v>
      </c>
      <c r="D5028"/>
      <c r="E5028" t="s">
        <v>9334</v>
      </c>
      <c r="F5028" t="s">
        <v>344</v>
      </c>
      <c r="G5028" t="s">
        <v>9334</v>
      </c>
      <c r="H5028"/>
      <c r="I5028"/>
      <c r="J5028">
        <v>0</v>
      </c>
      <c r="K5028">
        <v>0</v>
      </c>
      <c r="L5028">
        <v>0</v>
      </c>
      <c r="M5028">
        <v>0</v>
      </c>
      <c r="N5028" t="s">
        <v>20</v>
      </c>
      <c r="O5028" t="s">
        <v>20</v>
      </c>
      <c r="P5028" t="s">
        <v>21</v>
      </c>
    </row>
    <row r="5029" spans="1:17">
      <c r="A5029">
        <v>5309</v>
      </c>
      <c r="B5029" t="s">
        <v>16</v>
      </c>
      <c r="C5029" t="s">
        <v>9335</v>
      </c>
      <c r="D5029"/>
      <c r="E5029" t="s">
        <v>9336</v>
      </c>
      <c r="F5029" t="s">
        <v>2492</v>
      </c>
      <c r="G5029" t="s">
        <v>9336</v>
      </c>
      <c r="H5029"/>
      <c r="I5029"/>
      <c r="J5029">
        <v>0</v>
      </c>
      <c r="K5029">
        <v>0</v>
      </c>
      <c r="L5029">
        <v>0</v>
      </c>
      <c r="M5029">
        <v>0</v>
      </c>
      <c r="N5029" t="s">
        <v>20</v>
      </c>
      <c r="O5029" t="s">
        <v>20</v>
      </c>
      <c r="P5029" t="s">
        <v>21</v>
      </c>
    </row>
    <row r="5030" spans="1:17">
      <c r="A5030">
        <v>5310</v>
      </c>
      <c r="B5030" t="s">
        <v>16</v>
      </c>
      <c r="C5030" t="s">
        <v>9337</v>
      </c>
      <c r="D5030"/>
      <c r="E5030" t="s">
        <v>9338</v>
      </c>
      <c r="F5030" t="s">
        <v>2492</v>
      </c>
      <c r="G5030" t="s">
        <v>9338</v>
      </c>
      <c r="H5030"/>
      <c r="I5030"/>
      <c r="J5030">
        <v>0</v>
      </c>
      <c r="K5030">
        <v>0</v>
      </c>
      <c r="L5030">
        <v>0</v>
      </c>
      <c r="M5030">
        <v>0</v>
      </c>
      <c r="N5030" t="s">
        <v>20</v>
      </c>
      <c r="O5030" t="s">
        <v>20</v>
      </c>
      <c r="P5030" t="s">
        <v>21</v>
      </c>
    </row>
    <row r="5031" spans="1:17">
      <c r="A5031">
        <v>5311</v>
      </c>
      <c r="B5031" t="s">
        <v>16</v>
      </c>
      <c r="C5031" t="s">
        <v>6519</v>
      </c>
      <c r="D5031"/>
      <c r="E5031" t="s">
        <v>9339</v>
      </c>
      <c r="F5031" t="s">
        <v>1479</v>
      </c>
      <c r="G5031" t="s">
        <v>9339</v>
      </c>
      <c r="H5031"/>
      <c r="I5031"/>
      <c r="J5031">
        <v>0</v>
      </c>
      <c r="K5031">
        <v>0</v>
      </c>
      <c r="L5031">
        <v>0</v>
      </c>
      <c r="M5031">
        <v>0</v>
      </c>
      <c r="N5031" t="s">
        <v>20</v>
      </c>
      <c r="O5031" t="s">
        <v>20</v>
      </c>
      <c r="P5031" t="s">
        <v>21</v>
      </c>
    </row>
    <row r="5032" spans="1:17">
      <c r="A5032">
        <v>5312</v>
      </c>
      <c r="B5032" t="s">
        <v>16</v>
      </c>
      <c r="C5032" t="s">
        <v>9340</v>
      </c>
      <c r="D5032"/>
      <c r="E5032">
        <v>6512768</v>
      </c>
      <c r="F5032" t="s">
        <v>64</v>
      </c>
      <c r="G5032" t="s">
        <v>9341</v>
      </c>
      <c r="H5032"/>
      <c r="I5032"/>
      <c r="J5032">
        <v>0</v>
      </c>
      <c r="K5032">
        <v>0</v>
      </c>
      <c r="L5032">
        <v>0</v>
      </c>
      <c r="M5032">
        <v>0.0</v>
      </c>
      <c r="N5032" t="s">
        <v>20</v>
      </c>
      <c r="O5032" t="s">
        <v>20</v>
      </c>
      <c r="P5032" t="s">
        <v>21</v>
      </c>
    </row>
    <row r="5033" spans="1:17">
      <c r="A5033">
        <v>5313</v>
      </c>
      <c r="B5033" t="s">
        <v>16</v>
      </c>
      <c r="C5033" t="s">
        <v>2724</v>
      </c>
      <c r="D5033"/>
      <c r="E5033" t="s">
        <v>9342</v>
      </c>
      <c r="F5033" t="s">
        <v>372</v>
      </c>
      <c r="G5033" t="s">
        <v>9342</v>
      </c>
      <c r="H5033"/>
      <c r="I5033"/>
      <c r="J5033">
        <v>0</v>
      </c>
      <c r="K5033">
        <v>0</v>
      </c>
      <c r="L5033">
        <v>0</v>
      </c>
      <c r="M5033">
        <v>0</v>
      </c>
      <c r="N5033" t="s">
        <v>20</v>
      </c>
      <c r="O5033" t="s">
        <v>20</v>
      </c>
      <c r="P5033" t="s">
        <v>21</v>
      </c>
    </row>
    <row r="5034" spans="1:17">
      <c r="A5034">
        <v>5314</v>
      </c>
      <c r="B5034" t="s">
        <v>16</v>
      </c>
      <c r="C5034" t="s">
        <v>9343</v>
      </c>
      <c r="D5034"/>
      <c r="E5034" t="s">
        <v>9344</v>
      </c>
      <c r="F5034" t="s">
        <v>2492</v>
      </c>
      <c r="G5034" t="s">
        <v>9344</v>
      </c>
      <c r="H5034"/>
      <c r="I5034"/>
      <c r="J5034">
        <v>0</v>
      </c>
      <c r="K5034">
        <v>0</v>
      </c>
      <c r="L5034">
        <v>0</v>
      </c>
      <c r="M5034">
        <v>0</v>
      </c>
      <c r="N5034" t="s">
        <v>20</v>
      </c>
      <c r="O5034" t="s">
        <v>20</v>
      </c>
      <c r="P5034" t="s">
        <v>21</v>
      </c>
    </row>
    <row r="5035" spans="1:17">
      <c r="A5035">
        <v>5315</v>
      </c>
      <c r="B5035" t="s">
        <v>16</v>
      </c>
      <c r="C5035" t="s">
        <v>9345</v>
      </c>
      <c r="D5035"/>
      <c r="E5035" t="s">
        <v>9346</v>
      </c>
      <c r="F5035" t="s">
        <v>2492</v>
      </c>
      <c r="G5035" t="s">
        <v>9346</v>
      </c>
      <c r="H5035"/>
      <c r="I5035"/>
      <c r="J5035">
        <v>0</v>
      </c>
      <c r="K5035">
        <v>0</v>
      </c>
      <c r="L5035">
        <v>0</v>
      </c>
      <c r="M5035">
        <v>0</v>
      </c>
      <c r="N5035" t="s">
        <v>20</v>
      </c>
      <c r="O5035" t="s">
        <v>20</v>
      </c>
      <c r="P5035" t="s">
        <v>21</v>
      </c>
    </row>
    <row r="5036" spans="1:17">
      <c r="A5036">
        <v>5316</v>
      </c>
      <c r="B5036" t="s">
        <v>16</v>
      </c>
      <c r="C5036" t="s">
        <v>2724</v>
      </c>
      <c r="D5036"/>
      <c r="E5036" t="s">
        <v>9347</v>
      </c>
      <c r="F5036" t="s">
        <v>372</v>
      </c>
      <c r="G5036" t="s">
        <v>9347</v>
      </c>
      <c r="H5036"/>
      <c r="I5036"/>
      <c r="J5036">
        <v>0</v>
      </c>
      <c r="K5036">
        <v>0</v>
      </c>
      <c r="L5036">
        <v>0</v>
      </c>
      <c r="M5036">
        <v>0</v>
      </c>
      <c r="N5036" t="s">
        <v>20</v>
      </c>
      <c r="O5036" t="s">
        <v>20</v>
      </c>
      <c r="P5036" t="s">
        <v>21</v>
      </c>
    </row>
    <row r="5037" spans="1:17">
      <c r="A5037">
        <v>5317</v>
      </c>
      <c r="B5037" t="s">
        <v>16</v>
      </c>
      <c r="C5037" t="s">
        <v>7671</v>
      </c>
      <c r="D5037"/>
      <c r="E5037" t="s">
        <v>9348</v>
      </c>
      <c r="F5037" t="s">
        <v>9093</v>
      </c>
      <c r="G5037" t="s">
        <v>9348</v>
      </c>
      <c r="H5037"/>
      <c r="I5037"/>
      <c r="J5037">
        <v>0</v>
      </c>
      <c r="K5037">
        <v>0</v>
      </c>
      <c r="L5037">
        <v>0</v>
      </c>
      <c r="M5037">
        <v>0</v>
      </c>
      <c r="N5037" t="s">
        <v>20</v>
      </c>
      <c r="O5037" t="s">
        <v>20</v>
      </c>
      <c r="P5037" t="s">
        <v>21</v>
      </c>
    </row>
    <row r="5038" spans="1:17">
      <c r="A5038">
        <v>5318</v>
      </c>
      <c r="B5038" t="s">
        <v>16</v>
      </c>
      <c r="C5038" t="s">
        <v>9349</v>
      </c>
      <c r="D5038"/>
      <c r="E5038" t="s">
        <v>9350</v>
      </c>
      <c r="F5038" t="s">
        <v>9093</v>
      </c>
      <c r="G5038" t="s">
        <v>9350</v>
      </c>
      <c r="H5038"/>
      <c r="I5038"/>
      <c r="J5038">
        <v>0</v>
      </c>
      <c r="K5038">
        <v>0</v>
      </c>
      <c r="L5038">
        <v>0</v>
      </c>
      <c r="M5038">
        <v>0</v>
      </c>
      <c r="N5038" t="s">
        <v>20</v>
      </c>
      <c r="O5038" t="s">
        <v>20</v>
      </c>
      <c r="P5038" t="s">
        <v>21</v>
      </c>
    </row>
    <row r="5039" spans="1:17">
      <c r="A5039">
        <v>5319</v>
      </c>
      <c r="B5039" t="s">
        <v>16</v>
      </c>
      <c r="C5039" t="s">
        <v>9349</v>
      </c>
      <c r="D5039"/>
      <c r="E5039" t="s">
        <v>9351</v>
      </c>
      <c r="F5039" t="s">
        <v>9093</v>
      </c>
      <c r="G5039" t="s">
        <v>9351</v>
      </c>
      <c r="H5039"/>
      <c r="I5039"/>
      <c r="J5039">
        <v>0</v>
      </c>
      <c r="K5039">
        <v>0</v>
      </c>
      <c r="L5039">
        <v>0</v>
      </c>
      <c r="M5039">
        <v>19470.98</v>
      </c>
      <c r="N5039" t="s">
        <v>20</v>
      </c>
      <c r="O5039" t="s">
        <v>20</v>
      </c>
      <c r="P5039" t="s">
        <v>21</v>
      </c>
    </row>
    <row r="5040" spans="1:17">
      <c r="A5040">
        <v>5320</v>
      </c>
      <c r="B5040" t="s">
        <v>16</v>
      </c>
      <c r="C5040" t="s">
        <v>9352</v>
      </c>
      <c r="D5040"/>
      <c r="E5040" t="s">
        <v>9353</v>
      </c>
      <c r="F5040" t="s">
        <v>397</v>
      </c>
      <c r="G5040" t="s">
        <v>9353</v>
      </c>
      <c r="H5040"/>
      <c r="I5040"/>
      <c r="J5040">
        <v>0</v>
      </c>
      <c r="K5040">
        <v>0</v>
      </c>
      <c r="L5040">
        <v>0</v>
      </c>
      <c r="M5040">
        <v>0</v>
      </c>
      <c r="N5040" t="s">
        <v>20</v>
      </c>
      <c r="O5040" t="s">
        <v>20</v>
      </c>
      <c r="P5040" t="s">
        <v>21</v>
      </c>
    </row>
    <row r="5041" spans="1:17">
      <c r="A5041">
        <v>5321</v>
      </c>
      <c r="B5041" t="s">
        <v>16</v>
      </c>
      <c r="C5041" t="s">
        <v>9354</v>
      </c>
      <c r="D5041"/>
      <c r="E5041" t="s">
        <v>9355</v>
      </c>
      <c r="F5041" t="s">
        <v>397</v>
      </c>
      <c r="G5041" t="s">
        <v>9355</v>
      </c>
      <c r="H5041"/>
      <c r="I5041"/>
      <c r="J5041">
        <v>0</v>
      </c>
      <c r="K5041">
        <v>0</v>
      </c>
      <c r="L5041">
        <v>0</v>
      </c>
      <c r="M5041">
        <v>0</v>
      </c>
      <c r="N5041" t="s">
        <v>20</v>
      </c>
      <c r="O5041" t="s">
        <v>20</v>
      </c>
      <c r="P5041" t="s">
        <v>21</v>
      </c>
    </row>
    <row r="5042" spans="1:17">
      <c r="A5042">
        <v>5322</v>
      </c>
      <c r="B5042" t="s">
        <v>16</v>
      </c>
      <c r="C5042" t="s">
        <v>9356</v>
      </c>
      <c r="D5042"/>
      <c r="E5042" t="s">
        <v>9357</v>
      </c>
      <c r="F5042" t="s">
        <v>178</v>
      </c>
      <c r="G5042" t="s">
        <v>9357</v>
      </c>
      <c r="H5042"/>
      <c r="I5042"/>
      <c r="J5042">
        <v>0</v>
      </c>
      <c r="K5042">
        <v>0</v>
      </c>
      <c r="L5042">
        <v>0</v>
      </c>
      <c r="M5042">
        <v>0.0</v>
      </c>
      <c r="N5042" t="s">
        <v>20</v>
      </c>
      <c r="O5042" t="s">
        <v>20</v>
      </c>
      <c r="P5042" t="s">
        <v>21</v>
      </c>
    </row>
    <row r="5043" spans="1:17">
      <c r="A5043">
        <v>5323</v>
      </c>
      <c r="B5043" t="s">
        <v>16</v>
      </c>
      <c r="C5043" t="s">
        <v>9358</v>
      </c>
      <c r="D5043"/>
      <c r="E5043" t="s">
        <v>9359</v>
      </c>
      <c r="F5043" t="s">
        <v>1119</v>
      </c>
      <c r="G5043" t="s">
        <v>9359</v>
      </c>
      <c r="H5043"/>
      <c r="I5043"/>
      <c r="J5043">
        <v>0</v>
      </c>
      <c r="K5043">
        <v>0</v>
      </c>
      <c r="L5043">
        <v>0</v>
      </c>
      <c r="M5043">
        <v>0</v>
      </c>
      <c r="N5043" t="s">
        <v>20</v>
      </c>
      <c r="O5043" t="s">
        <v>20</v>
      </c>
      <c r="P5043" t="s">
        <v>21</v>
      </c>
    </row>
    <row r="5044" spans="1:17">
      <c r="A5044">
        <v>5324</v>
      </c>
      <c r="B5044" t="s">
        <v>16</v>
      </c>
      <c r="C5044" t="s">
        <v>9360</v>
      </c>
      <c r="D5044"/>
      <c r="E5044" t="s">
        <v>9361</v>
      </c>
      <c r="F5044" t="s">
        <v>1620</v>
      </c>
      <c r="G5044" t="s">
        <v>9361</v>
      </c>
      <c r="H5044"/>
      <c r="I5044"/>
      <c r="J5044">
        <v>0</v>
      </c>
      <c r="K5044">
        <v>0</v>
      </c>
      <c r="L5044">
        <v>0</v>
      </c>
      <c r="M5044">
        <v>0</v>
      </c>
      <c r="N5044" t="s">
        <v>20</v>
      </c>
      <c r="O5044" t="s">
        <v>20</v>
      </c>
      <c r="P5044" t="s">
        <v>21</v>
      </c>
    </row>
    <row r="5045" spans="1:17">
      <c r="A5045">
        <v>5325</v>
      </c>
      <c r="B5045" t="s">
        <v>16</v>
      </c>
      <c r="C5045" t="s">
        <v>9362</v>
      </c>
      <c r="D5045"/>
      <c r="E5045" t="s">
        <v>9363</v>
      </c>
      <c r="F5045" t="s">
        <v>7737</v>
      </c>
      <c r="G5045" t="s">
        <v>9363</v>
      </c>
      <c r="H5045"/>
      <c r="I5045"/>
      <c r="J5045">
        <v>0</v>
      </c>
      <c r="K5045">
        <v>0</v>
      </c>
      <c r="L5045">
        <v>0</v>
      </c>
      <c r="M5045">
        <v>0</v>
      </c>
      <c r="N5045" t="s">
        <v>20</v>
      </c>
      <c r="O5045" t="s">
        <v>20</v>
      </c>
      <c r="P5045" t="s">
        <v>21</v>
      </c>
    </row>
    <row r="5046" spans="1:17">
      <c r="A5046">
        <v>5326</v>
      </c>
      <c r="B5046" t="s">
        <v>16</v>
      </c>
      <c r="C5046" t="s">
        <v>3290</v>
      </c>
      <c r="D5046"/>
      <c r="E5046" t="s">
        <v>9364</v>
      </c>
      <c r="F5046" t="s">
        <v>1479</v>
      </c>
      <c r="G5046" t="s">
        <v>9364</v>
      </c>
      <c r="H5046"/>
      <c r="I5046"/>
      <c r="J5046">
        <v>0</v>
      </c>
      <c r="K5046">
        <v>0</v>
      </c>
      <c r="L5046">
        <v>0</v>
      </c>
      <c r="M5046">
        <v>0</v>
      </c>
      <c r="N5046" t="s">
        <v>20</v>
      </c>
      <c r="O5046" t="s">
        <v>20</v>
      </c>
      <c r="P5046" t="s">
        <v>21</v>
      </c>
    </row>
    <row r="5047" spans="1:17">
      <c r="A5047">
        <v>5327</v>
      </c>
      <c r="B5047" t="s">
        <v>16</v>
      </c>
      <c r="C5047" t="s">
        <v>9365</v>
      </c>
      <c r="D5047"/>
      <c r="E5047" t="s">
        <v>9366</v>
      </c>
      <c r="F5047" t="s">
        <v>280</v>
      </c>
      <c r="G5047" t="s">
        <v>9366</v>
      </c>
      <c r="H5047"/>
      <c r="I5047"/>
      <c r="J5047">
        <v>0</v>
      </c>
      <c r="K5047">
        <v>0</v>
      </c>
      <c r="L5047">
        <v>0</v>
      </c>
      <c r="M5047">
        <v>0</v>
      </c>
      <c r="N5047" t="s">
        <v>20</v>
      </c>
      <c r="O5047" t="s">
        <v>20</v>
      </c>
      <c r="P5047" t="s">
        <v>21</v>
      </c>
    </row>
    <row r="5048" spans="1:17">
      <c r="A5048">
        <v>5328</v>
      </c>
      <c r="B5048" t="s">
        <v>16</v>
      </c>
      <c r="C5048" t="s">
        <v>9367</v>
      </c>
      <c r="D5048"/>
      <c r="E5048" t="s">
        <v>9368</v>
      </c>
      <c r="F5048" t="s">
        <v>280</v>
      </c>
      <c r="G5048" t="s">
        <v>9368</v>
      </c>
      <c r="H5048"/>
      <c r="I5048"/>
      <c r="J5048">
        <v>0</v>
      </c>
      <c r="K5048">
        <v>0</v>
      </c>
      <c r="L5048">
        <v>0</v>
      </c>
      <c r="M5048">
        <v>0</v>
      </c>
      <c r="N5048" t="s">
        <v>20</v>
      </c>
      <c r="O5048" t="s">
        <v>20</v>
      </c>
      <c r="P5048" t="s">
        <v>21</v>
      </c>
    </row>
    <row r="5049" spans="1:17">
      <c r="A5049">
        <v>5329</v>
      </c>
      <c r="B5049" t="s">
        <v>16</v>
      </c>
      <c r="C5049" t="s">
        <v>9369</v>
      </c>
      <c r="D5049"/>
      <c r="E5049" t="s">
        <v>9370</v>
      </c>
      <c r="F5049" t="s">
        <v>9371</v>
      </c>
      <c r="G5049" t="s">
        <v>9370</v>
      </c>
      <c r="H5049"/>
      <c r="I5049"/>
      <c r="J5049">
        <v>0</v>
      </c>
      <c r="K5049">
        <v>0</v>
      </c>
      <c r="L5049">
        <v>0</v>
      </c>
      <c r="M5049">
        <v>0</v>
      </c>
      <c r="N5049" t="s">
        <v>20</v>
      </c>
      <c r="O5049" t="s">
        <v>20</v>
      </c>
      <c r="P5049" t="s">
        <v>21</v>
      </c>
    </row>
    <row r="5050" spans="1:17">
      <c r="A5050">
        <v>5330</v>
      </c>
      <c r="B5050" t="s">
        <v>16</v>
      </c>
      <c r="C5050" t="s">
        <v>9372</v>
      </c>
      <c r="D5050"/>
      <c r="E5050" t="s">
        <v>9373</v>
      </c>
      <c r="F5050" t="s">
        <v>280</v>
      </c>
      <c r="G5050" t="s">
        <v>9373</v>
      </c>
      <c r="H5050"/>
      <c r="I5050"/>
      <c r="J5050">
        <v>0</v>
      </c>
      <c r="K5050">
        <v>0</v>
      </c>
      <c r="L5050">
        <v>0</v>
      </c>
      <c r="M5050">
        <v>0</v>
      </c>
      <c r="N5050" t="s">
        <v>20</v>
      </c>
      <c r="O5050" t="s">
        <v>20</v>
      </c>
      <c r="P5050" t="s">
        <v>21</v>
      </c>
    </row>
    <row r="5051" spans="1:17">
      <c r="A5051">
        <v>5331</v>
      </c>
      <c r="B5051" t="s">
        <v>16</v>
      </c>
      <c r="C5051" t="s">
        <v>9374</v>
      </c>
      <c r="D5051"/>
      <c r="E5051" t="s">
        <v>9375</v>
      </c>
      <c r="F5051" t="s">
        <v>1119</v>
      </c>
      <c r="G5051" t="s">
        <v>9375</v>
      </c>
      <c r="H5051"/>
      <c r="I5051"/>
      <c r="J5051">
        <v>0</v>
      </c>
      <c r="K5051">
        <v>0</v>
      </c>
      <c r="L5051">
        <v>0</v>
      </c>
      <c r="M5051">
        <v>0</v>
      </c>
      <c r="N5051" t="s">
        <v>20</v>
      </c>
      <c r="O5051" t="s">
        <v>20</v>
      </c>
      <c r="P5051" t="s">
        <v>21</v>
      </c>
    </row>
    <row r="5052" spans="1:17">
      <c r="A5052">
        <v>5332</v>
      </c>
      <c r="B5052" t="s">
        <v>16</v>
      </c>
      <c r="C5052" t="s">
        <v>7627</v>
      </c>
      <c r="D5052"/>
      <c r="E5052" t="s">
        <v>9376</v>
      </c>
      <c r="F5052" t="s">
        <v>1899</v>
      </c>
      <c r="G5052" t="s">
        <v>9376</v>
      </c>
      <c r="H5052"/>
      <c r="I5052"/>
      <c r="J5052">
        <v>0</v>
      </c>
      <c r="K5052">
        <v>0</v>
      </c>
      <c r="L5052">
        <v>0</v>
      </c>
      <c r="M5052">
        <v>0</v>
      </c>
      <c r="N5052" t="s">
        <v>20</v>
      </c>
      <c r="O5052" t="s">
        <v>20</v>
      </c>
      <c r="P5052" t="s">
        <v>21</v>
      </c>
    </row>
    <row r="5053" spans="1:17">
      <c r="A5053">
        <v>5333</v>
      </c>
      <c r="B5053" t="s">
        <v>16</v>
      </c>
      <c r="C5053" t="s">
        <v>2169</v>
      </c>
      <c r="D5053"/>
      <c r="E5053" t="s">
        <v>9377</v>
      </c>
      <c r="F5053" t="s">
        <v>8356</v>
      </c>
      <c r="G5053" t="s">
        <v>9377</v>
      </c>
      <c r="H5053"/>
      <c r="I5053"/>
      <c r="J5053">
        <v>0</v>
      </c>
      <c r="K5053">
        <v>0</v>
      </c>
      <c r="L5053">
        <v>0</v>
      </c>
      <c r="M5053">
        <v>0</v>
      </c>
      <c r="N5053" t="s">
        <v>20</v>
      </c>
      <c r="O5053" t="s">
        <v>20</v>
      </c>
      <c r="P5053" t="s">
        <v>21</v>
      </c>
    </row>
    <row r="5054" spans="1:17">
      <c r="A5054">
        <v>5334</v>
      </c>
      <c r="B5054" t="s">
        <v>16</v>
      </c>
      <c r="C5054" t="s">
        <v>6789</v>
      </c>
      <c r="D5054"/>
      <c r="E5054" t="s">
        <v>9378</v>
      </c>
      <c r="F5054" t="s">
        <v>2667</v>
      </c>
      <c r="G5054" t="s">
        <v>9378</v>
      </c>
      <c r="H5054"/>
      <c r="I5054"/>
      <c r="J5054">
        <v>0</v>
      </c>
      <c r="K5054">
        <v>0</v>
      </c>
      <c r="L5054">
        <v>0</v>
      </c>
      <c r="M5054">
        <v>0</v>
      </c>
      <c r="N5054" t="s">
        <v>20</v>
      </c>
      <c r="O5054" t="s">
        <v>20</v>
      </c>
      <c r="P5054" t="s">
        <v>21</v>
      </c>
    </row>
    <row r="5055" spans="1:17">
      <c r="A5055">
        <v>5335</v>
      </c>
      <c r="B5055" t="s">
        <v>16</v>
      </c>
      <c r="C5055" t="s">
        <v>9379</v>
      </c>
      <c r="D5055"/>
      <c r="E5055" t="s">
        <v>9380</v>
      </c>
      <c r="F5055" t="s">
        <v>6668</v>
      </c>
      <c r="G5055" t="s">
        <v>9380</v>
      </c>
      <c r="H5055"/>
      <c r="I5055"/>
      <c r="J5055">
        <v>0</v>
      </c>
      <c r="K5055">
        <v>0</v>
      </c>
      <c r="L5055">
        <v>0</v>
      </c>
      <c r="M5055">
        <v>0</v>
      </c>
      <c r="N5055" t="s">
        <v>20</v>
      </c>
      <c r="O5055" t="s">
        <v>20</v>
      </c>
      <c r="P5055" t="s">
        <v>21</v>
      </c>
    </row>
    <row r="5056" spans="1:17">
      <c r="A5056">
        <v>5336</v>
      </c>
      <c r="B5056" t="s">
        <v>16</v>
      </c>
      <c r="C5056" t="s">
        <v>9381</v>
      </c>
      <c r="D5056"/>
      <c r="E5056" t="s">
        <v>9382</v>
      </c>
      <c r="F5056" t="s">
        <v>4209</v>
      </c>
      <c r="G5056" t="s">
        <v>9382</v>
      </c>
      <c r="H5056"/>
      <c r="I5056"/>
      <c r="J5056">
        <v>0</v>
      </c>
      <c r="K5056">
        <v>0</v>
      </c>
      <c r="L5056">
        <v>0</v>
      </c>
      <c r="M5056">
        <v>0</v>
      </c>
      <c r="N5056" t="s">
        <v>20</v>
      </c>
      <c r="O5056" t="s">
        <v>20</v>
      </c>
      <c r="P5056" t="s">
        <v>21</v>
      </c>
    </row>
    <row r="5057" spans="1:17">
      <c r="A5057">
        <v>5337</v>
      </c>
      <c r="B5057" t="s">
        <v>16</v>
      </c>
      <c r="C5057" t="s">
        <v>9383</v>
      </c>
      <c r="D5057"/>
      <c r="E5057" t="s">
        <v>9384</v>
      </c>
      <c r="F5057" t="s">
        <v>4030</v>
      </c>
      <c r="G5057" t="s">
        <v>9384</v>
      </c>
      <c r="H5057"/>
      <c r="I5057"/>
      <c r="J5057">
        <v>0</v>
      </c>
      <c r="K5057">
        <v>0</v>
      </c>
      <c r="L5057">
        <v>0</v>
      </c>
      <c r="M5057">
        <v>0</v>
      </c>
      <c r="N5057" t="s">
        <v>20</v>
      </c>
      <c r="O5057" t="s">
        <v>20</v>
      </c>
      <c r="P5057" t="s">
        <v>21</v>
      </c>
    </row>
    <row r="5058" spans="1:17">
      <c r="A5058">
        <v>5338</v>
      </c>
      <c r="B5058" t="s">
        <v>16</v>
      </c>
      <c r="C5058" t="s">
        <v>9385</v>
      </c>
      <c r="D5058"/>
      <c r="E5058" t="s">
        <v>9386</v>
      </c>
      <c r="F5058" t="s">
        <v>4030</v>
      </c>
      <c r="G5058" t="s">
        <v>9386</v>
      </c>
      <c r="H5058"/>
      <c r="I5058"/>
      <c r="J5058">
        <v>0</v>
      </c>
      <c r="K5058">
        <v>0</v>
      </c>
      <c r="L5058">
        <v>0</v>
      </c>
      <c r="M5058">
        <v>0</v>
      </c>
      <c r="N5058" t="s">
        <v>20</v>
      </c>
      <c r="O5058" t="s">
        <v>20</v>
      </c>
      <c r="P5058" t="s">
        <v>21</v>
      </c>
    </row>
    <row r="5059" spans="1:17">
      <c r="A5059">
        <v>5339</v>
      </c>
      <c r="B5059" t="s">
        <v>16</v>
      </c>
      <c r="C5059" t="s">
        <v>9387</v>
      </c>
      <c r="D5059"/>
      <c r="E5059" t="s">
        <v>9388</v>
      </c>
      <c r="F5059" t="s">
        <v>4030</v>
      </c>
      <c r="G5059" t="s">
        <v>9388</v>
      </c>
      <c r="H5059"/>
      <c r="I5059"/>
      <c r="J5059">
        <v>0</v>
      </c>
      <c r="K5059">
        <v>0</v>
      </c>
      <c r="L5059">
        <v>0</v>
      </c>
      <c r="M5059">
        <v>0</v>
      </c>
      <c r="N5059" t="s">
        <v>20</v>
      </c>
      <c r="O5059" t="s">
        <v>20</v>
      </c>
      <c r="P5059" t="s">
        <v>21</v>
      </c>
    </row>
    <row r="5060" spans="1:17">
      <c r="A5060">
        <v>5340</v>
      </c>
      <c r="B5060" t="s">
        <v>16</v>
      </c>
      <c r="C5060" t="s">
        <v>9389</v>
      </c>
      <c r="D5060"/>
      <c r="E5060" t="s">
        <v>9390</v>
      </c>
      <c r="F5060" t="s">
        <v>2989</v>
      </c>
      <c r="G5060" t="s">
        <v>9390</v>
      </c>
      <c r="H5060"/>
      <c r="I5060"/>
      <c r="J5060">
        <v>0</v>
      </c>
      <c r="K5060">
        <v>0</v>
      </c>
      <c r="L5060">
        <v>0</v>
      </c>
      <c r="M5060">
        <v>0</v>
      </c>
      <c r="N5060" t="s">
        <v>20</v>
      </c>
      <c r="O5060" t="s">
        <v>20</v>
      </c>
      <c r="P5060" t="s">
        <v>21</v>
      </c>
    </row>
    <row r="5061" spans="1:17">
      <c r="A5061">
        <v>5341</v>
      </c>
      <c r="B5061" t="s">
        <v>16</v>
      </c>
      <c r="C5061" t="s">
        <v>9391</v>
      </c>
      <c r="D5061"/>
      <c r="E5061">
        <v>6512517</v>
      </c>
      <c r="F5061" t="s">
        <v>64</v>
      </c>
      <c r="G5061" t="s">
        <v>9392</v>
      </c>
      <c r="H5061"/>
      <c r="I5061"/>
      <c r="J5061">
        <v>0</v>
      </c>
      <c r="K5061">
        <v>0</v>
      </c>
      <c r="L5061">
        <v>0</v>
      </c>
      <c r="M5061">
        <v>0</v>
      </c>
      <c r="N5061" t="s">
        <v>20</v>
      </c>
      <c r="O5061" t="s">
        <v>20</v>
      </c>
      <c r="P5061" t="s">
        <v>21</v>
      </c>
    </row>
    <row r="5062" spans="1:17">
      <c r="A5062">
        <v>5342</v>
      </c>
      <c r="B5062" t="s">
        <v>16</v>
      </c>
      <c r="C5062" t="s">
        <v>4901</v>
      </c>
      <c r="D5062"/>
      <c r="E5062">
        <v>6512605</v>
      </c>
      <c r="F5062" t="s">
        <v>64</v>
      </c>
      <c r="G5062" t="s">
        <v>9393</v>
      </c>
      <c r="H5062"/>
      <c r="I5062"/>
      <c r="J5062">
        <v>0</v>
      </c>
      <c r="K5062">
        <v>0</v>
      </c>
      <c r="L5062">
        <v>0</v>
      </c>
      <c r="M5062">
        <v>0</v>
      </c>
      <c r="N5062" t="s">
        <v>20</v>
      </c>
      <c r="O5062" t="s">
        <v>20</v>
      </c>
      <c r="P5062" t="s">
        <v>21</v>
      </c>
    </row>
    <row r="5063" spans="1:17">
      <c r="A5063">
        <v>5343</v>
      </c>
      <c r="B5063" t="s">
        <v>16</v>
      </c>
      <c r="C5063" t="s">
        <v>9394</v>
      </c>
      <c r="D5063"/>
      <c r="E5063">
        <v>6511778</v>
      </c>
      <c r="F5063" t="s">
        <v>64</v>
      </c>
      <c r="G5063" t="s">
        <v>9395</v>
      </c>
      <c r="H5063"/>
      <c r="I5063"/>
      <c r="J5063">
        <v>0</v>
      </c>
      <c r="K5063">
        <v>0</v>
      </c>
      <c r="L5063">
        <v>0</v>
      </c>
      <c r="M5063">
        <v>0</v>
      </c>
      <c r="N5063" t="s">
        <v>20</v>
      </c>
      <c r="O5063" t="s">
        <v>20</v>
      </c>
      <c r="P5063" t="s">
        <v>21</v>
      </c>
    </row>
    <row r="5064" spans="1:17">
      <c r="A5064">
        <v>5344</v>
      </c>
      <c r="B5064" t="s">
        <v>16</v>
      </c>
      <c r="C5064" t="s">
        <v>9396</v>
      </c>
      <c r="D5064"/>
      <c r="E5064">
        <v>1870957</v>
      </c>
      <c r="F5064" t="s">
        <v>7000</v>
      </c>
      <c r="G5064">
        <v>1870957</v>
      </c>
      <c r="H5064"/>
      <c r="I5064"/>
      <c r="J5064">
        <v>0</v>
      </c>
      <c r="K5064">
        <v>0</v>
      </c>
      <c r="L5064">
        <v>0</v>
      </c>
      <c r="M5064">
        <v>0</v>
      </c>
      <c r="N5064" t="s">
        <v>20</v>
      </c>
      <c r="O5064" t="s">
        <v>20</v>
      </c>
      <c r="P5064" t="s">
        <v>21</v>
      </c>
    </row>
    <row r="5065" spans="1:17">
      <c r="A5065">
        <v>5345</v>
      </c>
      <c r="B5065" t="s">
        <v>16</v>
      </c>
      <c r="C5065" t="s">
        <v>89</v>
      </c>
      <c r="D5065"/>
      <c r="E5065" t="s">
        <v>9397</v>
      </c>
      <c r="F5065" t="s">
        <v>1479</v>
      </c>
      <c r="G5065" t="s">
        <v>9397</v>
      </c>
      <c r="H5065"/>
      <c r="I5065"/>
      <c r="J5065">
        <v>0</v>
      </c>
      <c r="K5065">
        <v>0</v>
      </c>
      <c r="L5065">
        <v>0</v>
      </c>
      <c r="M5065">
        <v>0</v>
      </c>
      <c r="N5065" t="s">
        <v>20</v>
      </c>
      <c r="O5065" t="s">
        <v>20</v>
      </c>
      <c r="P5065" t="s">
        <v>21</v>
      </c>
    </row>
    <row r="5066" spans="1:17">
      <c r="A5066">
        <v>5346</v>
      </c>
      <c r="B5066" t="s">
        <v>16</v>
      </c>
      <c r="C5066" t="s">
        <v>9398</v>
      </c>
      <c r="D5066"/>
      <c r="E5066" t="s">
        <v>9399</v>
      </c>
      <c r="F5066" t="s">
        <v>1479</v>
      </c>
      <c r="G5066" t="s">
        <v>9399</v>
      </c>
      <c r="H5066"/>
      <c r="I5066"/>
      <c r="J5066">
        <v>0</v>
      </c>
      <c r="K5066">
        <v>0</v>
      </c>
      <c r="L5066">
        <v>0</v>
      </c>
      <c r="M5066">
        <v>0</v>
      </c>
      <c r="N5066" t="s">
        <v>20</v>
      </c>
      <c r="O5066" t="s">
        <v>20</v>
      </c>
      <c r="P5066" t="s">
        <v>21</v>
      </c>
    </row>
    <row r="5067" spans="1:17">
      <c r="A5067">
        <v>5347</v>
      </c>
      <c r="B5067" t="s">
        <v>16</v>
      </c>
      <c r="C5067" t="s">
        <v>2072</v>
      </c>
      <c r="D5067"/>
      <c r="E5067" t="s">
        <v>9400</v>
      </c>
      <c r="F5067" t="s">
        <v>1519</v>
      </c>
      <c r="G5067" t="s">
        <v>9401</v>
      </c>
      <c r="H5067"/>
      <c r="I5067"/>
      <c r="J5067">
        <v>0</v>
      </c>
      <c r="K5067">
        <v>0</v>
      </c>
      <c r="L5067">
        <v>0</v>
      </c>
      <c r="M5067">
        <v>0</v>
      </c>
      <c r="N5067" t="s">
        <v>20</v>
      </c>
      <c r="O5067" t="s">
        <v>20</v>
      </c>
      <c r="P5067" t="s">
        <v>21</v>
      </c>
    </row>
    <row r="5068" spans="1:17">
      <c r="A5068">
        <v>5348</v>
      </c>
      <c r="B5068" t="s">
        <v>16</v>
      </c>
      <c r="C5068" t="s">
        <v>9402</v>
      </c>
      <c r="D5068"/>
      <c r="E5068" t="s">
        <v>9403</v>
      </c>
      <c r="F5068" t="s">
        <v>1843</v>
      </c>
      <c r="G5068" t="s">
        <v>9403</v>
      </c>
      <c r="H5068"/>
      <c r="I5068"/>
      <c r="J5068">
        <v>0</v>
      </c>
      <c r="K5068">
        <v>0</v>
      </c>
      <c r="L5068">
        <v>0</v>
      </c>
      <c r="M5068">
        <v>0</v>
      </c>
      <c r="N5068" t="s">
        <v>20</v>
      </c>
      <c r="O5068" t="s">
        <v>20</v>
      </c>
      <c r="P5068" t="s">
        <v>21</v>
      </c>
    </row>
    <row r="5069" spans="1:17">
      <c r="A5069">
        <v>5349</v>
      </c>
      <c r="B5069" t="s">
        <v>16</v>
      </c>
      <c r="C5069" t="s">
        <v>5638</v>
      </c>
      <c r="D5069"/>
      <c r="E5069">
        <v>6513204</v>
      </c>
      <c r="F5069" t="s">
        <v>4893</v>
      </c>
      <c r="G5069" t="s">
        <v>9404</v>
      </c>
      <c r="H5069"/>
      <c r="I5069"/>
      <c r="J5069">
        <v>0</v>
      </c>
      <c r="K5069">
        <v>0</v>
      </c>
      <c r="L5069">
        <v>0</v>
      </c>
      <c r="M5069">
        <v>3438.0</v>
      </c>
      <c r="N5069" t="s">
        <v>20</v>
      </c>
      <c r="O5069" t="s">
        <v>20</v>
      </c>
      <c r="P5069" t="s">
        <v>21</v>
      </c>
    </row>
    <row r="5070" spans="1:17">
      <c r="A5070">
        <v>5350</v>
      </c>
      <c r="B5070" t="s">
        <v>16</v>
      </c>
      <c r="C5070" t="s">
        <v>9405</v>
      </c>
      <c r="D5070"/>
      <c r="E5070" t="s">
        <v>9406</v>
      </c>
      <c r="F5070" t="s">
        <v>4893</v>
      </c>
      <c r="G5070">
        <v>6512862</v>
      </c>
      <c r="H5070"/>
      <c r="I5070"/>
      <c r="J5070">
        <v>0</v>
      </c>
      <c r="K5070">
        <v>0</v>
      </c>
      <c r="L5070">
        <v>0</v>
      </c>
      <c r="M5070">
        <v>0</v>
      </c>
      <c r="N5070" t="s">
        <v>20</v>
      </c>
      <c r="O5070" t="s">
        <v>20</v>
      </c>
      <c r="P5070" t="s">
        <v>21</v>
      </c>
    </row>
    <row r="5071" spans="1:17">
      <c r="A5071">
        <v>5351</v>
      </c>
      <c r="B5071" t="s">
        <v>16</v>
      </c>
      <c r="C5071" t="s">
        <v>368</v>
      </c>
      <c r="D5071"/>
      <c r="E5071">
        <v>6512868</v>
      </c>
      <c r="F5071" t="s">
        <v>4893</v>
      </c>
      <c r="G5071" t="s">
        <v>9407</v>
      </c>
      <c r="H5071"/>
      <c r="I5071"/>
      <c r="J5071">
        <v>0</v>
      </c>
      <c r="K5071">
        <v>0</v>
      </c>
      <c r="L5071">
        <v>0</v>
      </c>
      <c r="M5071">
        <v>0</v>
      </c>
      <c r="N5071" t="s">
        <v>20</v>
      </c>
      <c r="O5071" t="s">
        <v>20</v>
      </c>
      <c r="P5071" t="s">
        <v>21</v>
      </c>
    </row>
    <row r="5072" spans="1:17">
      <c r="A5072">
        <v>5352</v>
      </c>
      <c r="B5072" t="s">
        <v>16</v>
      </c>
      <c r="C5072" t="s">
        <v>9408</v>
      </c>
      <c r="D5072"/>
      <c r="E5072" t="s">
        <v>9409</v>
      </c>
      <c r="F5072" t="s">
        <v>2853</v>
      </c>
      <c r="G5072" t="s">
        <v>9409</v>
      </c>
      <c r="H5072"/>
      <c r="I5072"/>
      <c r="J5072">
        <v>0</v>
      </c>
      <c r="K5072">
        <v>0</v>
      </c>
      <c r="L5072">
        <v>0</v>
      </c>
      <c r="M5072">
        <v>0</v>
      </c>
      <c r="N5072" t="s">
        <v>20</v>
      </c>
      <c r="O5072" t="s">
        <v>20</v>
      </c>
      <c r="P5072" t="s">
        <v>21</v>
      </c>
    </row>
    <row r="5073" spans="1:17">
      <c r="A5073">
        <v>5353</v>
      </c>
      <c r="B5073" t="s">
        <v>16</v>
      </c>
      <c r="C5073" t="s">
        <v>9410</v>
      </c>
      <c r="D5073"/>
      <c r="E5073" t="s">
        <v>9411</v>
      </c>
      <c r="F5073" t="s">
        <v>2853</v>
      </c>
      <c r="G5073" t="s">
        <v>9411</v>
      </c>
      <c r="H5073"/>
      <c r="I5073"/>
      <c r="J5073">
        <v>0</v>
      </c>
      <c r="K5073">
        <v>0</v>
      </c>
      <c r="L5073">
        <v>0</v>
      </c>
      <c r="M5073">
        <v>0</v>
      </c>
      <c r="N5073" t="s">
        <v>20</v>
      </c>
      <c r="O5073" t="s">
        <v>20</v>
      </c>
      <c r="P5073" t="s">
        <v>21</v>
      </c>
    </row>
    <row r="5074" spans="1:17">
      <c r="A5074">
        <v>5354</v>
      </c>
      <c r="B5074" t="s">
        <v>16</v>
      </c>
      <c r="C5074" t="s">
        <v>9412</v>
      </c>
      <c r="D5074"/>
      <c r="E5074" t="s">
        <v>9413</v>
      </c>
      <c r="F5074" t="s">
        <v>248</v>
      </c>
      <c r="G5074" t="s">
        <v>9413</v>
      </c>
      <c r="H5074"/>
      <c r="I5074"/>
      <c r="J5074">
        <v>0</v>
      </c>
      <c r="K5074">
        <v>0</v>
      </c>
      <c r="L5074">
        <v>0</v>
      </c>
      <c r="M5074">
        <v>0</v>
      </c>
      <c r="N5074" t="s">
        <v>20</v>
      </c>
      <c r="O5074" t="s">
        <v>20</v>
      </c>
      <c r="P5074" t="s">
        <v>21</v>
      </c>
    </row>
    <row r="5075" spans="1:17">
      <c r="A5075">
        <v>5355</v>
      </c>
      <c r="B5075" t="s">
        <v>16</v>
      </c>
      <c r="C5075" t="s">
        <v>9414</v>
      </c>
      <c r="D5075"/>
      <c r="E5075">
        <v>6511976</v>
      </c>
      <c r="F5075" t="s">
        <v>64</v>
      </c>
      <c r="G5075" t="s">
        <v>9415</v>
      </c>
      <c r="H5075"/>
      <c r="I5075"/>
      <c r="J5075">
        <v>0</v>
      </c>
      <c r="K5075">
        <v>0</v>
      </c>
      <c r="L5075">
        <v>0</v>
      </c>
      <c r="M5075">
        <v>3900.0</v>
      </c>
      <c r="N5075" t="s">
        <v>20</v>
      </c>
      <c r="O5075" t="s">
        <v>20</v>
      </c>
      <c r="P5075" t="s">
        <v>21</v>
      </c>
    </row>
    <row r="5076" spans="1:17">
      <c r="A5076">
        <v>5356</v>
      </c>
      <c r="B5076" t="s">
        <v>16</v>
      </c>
      <c r="C5076" t="s">
        <v>9416</v>
      </c>
      <c r="D5076"/>
      <c r="E5076">
        <v>6513026</v>
      </c>
      <c r="F5076" t="s">
        <v>64</v>
      </c>
      <c r="G5076" t="s">
        <v>9417</v>
      </c>
      <c r="H5076"/>
      <c r="I5076"/>
      <c r="J5076">
        <v>0</v>
      </c>
      <c r="K5076">
        <v>0</v>
      </c>
      <c r="L5076">
        <v>0</v>
      </c>
      <c r="M5076">
        <v>1124.0</v>
      </c>
      <c r="N5076" t="s">
        <v>20</v>
      </c>
      <c r="O5076" t="s">
        <v>20</v>
      </c>
      <c r="P5076" t="s">
        <v>21</v>
      </c>
    </row>
    <row r="5077" spans="1:17">
      <c r="A5077">
        <v>5357</v>
      </c>
      <c r="B5077" t="s">
        <v>16</v>
      </c>
      <c r="C5077" t="s">
        <v>9418</v>
      </c>
      <c r="D5077"/>
      <c r="E5077">
        <v>6513027</v>
      </c>
      <c r="F5077" t="s">
        <v>64</v>
      </c>
      <c r="G5077" t="s">
        <v>9419</v>
      </c>
      <c r="H5077"/>
      <c r="I5077"/>
      <c r="J5077">
        <v>0</v>
      </c>
      <c r="K5077">
        <v>0</v>
      </c>
      <c r="L5077">
        <v>0</v>
      </c>
      <c r="M5077">
        <v>0</v>
      </c>
      <c r="N5077" t="s">
        <v>20</v>
      </c>
      <c r="O5077" t="s">
        <v>20</v>
      </c>
      <c r="P5077" t="s">
        <v>21</v>
      </c>
    </row>
    <row r="5078" spans="1:17">
      <c r="A5078">
        <v>5358</v>
      </c>
      <c r="B5078" t="s">
        <v>16</v>
      </c>
      <c r="C5078" t="s">
        <v>9420</v>
      </c>
      <c r="D5078"/>
      <c r="E5078" t="s">
        <v>9421</v>
      </c>
      <c r="F5078" t="s">
        <v>4209</v>
      </c>
      <c r="G5078" t="s">
        <v>9421</v>
      </c>
      <c r="H5078"/>
      <c r="I5078"/>
      <c r="J5078">
        <v>0</v>
      </c>
      <c r="K5078">
        <v>0</v>
      </c>
      <c r="L5078">
        <v>0</v>
      </c>
      <c r="M5078">
        <v>0</v>
      </c>
      <c r="N5078" t="s">
        <v>20</v>
      </c>
      <c r="O5078" t="s">
        <v>20</v>
      </c>
      <c r="P5078" t="s">
        <v>21</v>
      </c>
    </row>
    <row r="5079" spans="1:17">
      <c r="A5079">
        <v>5359</v>
      </c>
      <c r="B5079" t="s">
        <v>16</v>
      </c>
      <c r="C5079" t="s">
        <v>9422</v>
      </c>
      <c r="D5079"/>
      <c r="E5079">
        <v>6513028</v>
      </c>
      <c r="F5079" t="s">
        <v>64</v>
      </c>
      <c r="G5079" t="s">
        <v>9423</v>
      </c>
      <c r="H5079"/>
      <c r="I5079"/>
      <c r="J5079">
        <v>0</v>
      </c>
      <c r="K5079">
        <v>0</v>
      </c>
      <c r="L5079">
        <v>0</v>
      </c>
      <c r="M5079">
        <v>0</v>
      </c>
      <c r="N5079" t="s">
        <v>20</v>
      </c>
      <c r="O5079" t="s">
        <v>20</v>
      </c>
      <c r="P5079" t="s">
        <v>21</v>
      </c>
    </row>
    <row r="5080" spans="1:17">
      <c r="A5080">
        <v>5360</v>
      </c>
      <c r="B5080" t="s">
        <v>16</v>
      </c>
      <c r="C5080" t="s">
        <v>9424</v>
      </c>
      <c r="D5080"/>
      <c r="E5080">
        <v>6513029</v>
      </c>
      <c r="F5080" t="s">
        <v>64</v>
      </c>
      <c r="G5080" t="s">
        <v>9425</v>
      </c>
      <c r="H5080"/>
      <c r="I5080"/>
      <c r="J5080">
        <v>0</v>
      </c>
      <c r="K5080">
        <v>0</v>
      </c>
      <c r="L5080">
        <v>0</v>
      </c>
      <c r="M5080">
        <v>0</v>
      </c>
      <c r="N5080" t="s">
        <v>20</v>
      </c>
      <c r="O5080" t="s">
        <v>20</v>
      </c>
      <c r="P5080" t="s">
        <v>21</v>
      </c>
    </row>
    <row r="5081" spans="1:17">
      <c r="A5081">
        <v>5361</v>
      </c>
      <c r="B5081" t="s">
        <v>16</v>
      </c>
      <c r="C5081" t="s">
        <v>5613</v>
      </c>
      <c r="D5081"/>
      <c r="E5081">
        <v>6513196</v>
      </c>
      <c r="F5081" t="s">
        <v>64</v>
      </c>
      <c r="G5081" t="s">
        <v>9426</v>
      </c>
      <c r="H5081"/>
      <c r="I5081"/>
      <c r="J5081">
        <v>0</v>
      </c>
      <c r="K5081">
        <v>0</v>
      </c>
      <c r="L5081">
        <v>0</v>
      </c>
      <c r="M5081">
        <v>0</v>
      </c>
      <c r="N5081" t="s">
        <v>20</v>
      </c>
      <c r="O5081" t="s">
        <v>20</v>
      </c>
      <c r="P5081" t="s">
        <v>21</v>
      </c>
    </row>
    <row r="5082" spans="1:17">
      <c r="A5082">
        <v>5362</v>
      </c>
      <c r="B5082" t="s">
        <v>16</v>
      </c>
      <c r="C5082" t="s">
        <v>1807</v>
      </c>
      <c r="D5082"/>
      <c r="E5082">
        <v>6511922</v>
      </c>
      <c r="F5082" t="s">
        <v>64</v>
      </c>
      <c r="G5082" t="s">
        <v>9427</v>
      </c>
      <c r="H5082"/>
      <c r="I5082"/>
      <c r="J5082">
        <v>0</v>
      </c>
      <c r="K5082">
        <v>0</v>
      </c>
      <c r="L5082">
        <v>0</v>
      </c>
      <c r="M5082">
        <v>0</v>
      </c>
      <c r="N5082" t="s">
        <v>20</v>
      </c>
      <c r="O5082" t="s">
        <v>20</v>
      </c>
      <c r="P5082" t="s">
        <v>21</v>
      </c>
    </row>
    <row r="5083" spans="1:17">
      <c r="A5083">
        <v>5363</v>
      </c>
      <c r="B5083" t="s">
        <v>16</v>
      </c>
      <c r="C5083" t="s">
        <v>5330</v>
      </c>
      <c r="D5083"/>
      <c r="E5083">
        <v>6511920</v>
      </c>
      <c r="F5083" t="s">
        <v>64</v>
      </c>
      <c r="G5083" t="s">
        <v>9428</v>
      </c>
      <c r="H5083"/>
      <c r="I5083"/>
      <c r="J5083">
        <v>0</v>
      </c>
      <c r="K5083">
        <v>0</v>
      </c>
      <c r="L5083">
        <v>0</v>
      </c>
      <c r="M5083">
        <v>0</v>
      </c>
      <c r="N5083" t="s">
        <v>20</v>
      </c>
      <c r="O5083" t="s">
        <v>20</v>
      </c>
      <c r="P5083" t="s">
        <v>21</v>
      </c>
    </row>
    <row r="5084" spans="1:17">
      <c r="A5084">
        <v>5364</v>
      </c>
      <c r="B5084" t="s">
        <v>16</v>
      </c>
      <c r="C5084" t="s">
        <v>9231</v>
      </c>
      <c r="D5084"/>
      <c r="E5084" t="s">
        <v>9429</v>
      </c>
      <c r="F5084" t="s">
        <v>2282</v>
      </c>
      <c r="G5084" t="s">
        <v>9429</v>
      </c>
      <c r="H5084"/>
      <c r="I5084"/>
      <c r="J5084">
        <v>0</v>
      </c>
      <c r="K5084">
        <v>0</v>
      </c>
      <c r="L5084">
        <v>0</v>
      </c>
      <c r="M5084">
        <v>0</v>
      </c>
      <c r="N5084" t="s">
        <v>20</v>
      </c>
      <c r="O5084" t="s">
        <v>20</v>
      </c>
      <c r="P5084" t="s">
        <v>21</v>
      </c>
    </row>
    <row r="5085" spans="1:17">
      <c r="A5085">
        <v>5365</v>
      </c>
      <c r="B5085" t="s">
        <v>16</v>
      </c>
      <c r="C5085" t="s">
        <v>7473</v>
      </c>
      <c r="D5085"/>
      <c r="E5085" t="s">
        <v>9430</v>
      </c>
      <c r="F5085" t="s">
        <v>9093</v>
      </c>
      <c r="G5085" t="s">
        <v>9430</v>
      </c>
      <c r="H5085"/>
      <c r="I5085"/>
      <c r="J5085">
        <v>0</v>
      </c>
      <c r="K5085">
        <v>0</v>
      </c>
      <c r="L5085">
        <v>0</v>
      </c>
      <c r="M5085">
        <v>0</v>
      </c>
      <c r="N5085" t="s">
        <v>20</v>
      </c>
      <c r="O5085" t="s">
        <v>20</v>
      </c>
      <c r="P5085" t="s">
        <v>21</v>
      </c>
    </row>
    <row r="5086" spans="1:17">
      <c r="A5086">
        <v>5366</v>
      </c>
      <c r="B5086" t="s">
        <v>16</v>
      </c>
      <c r="C5086" t="s">
        <v>9431</v>
      </c>
      <c r="D5086"/>
      <c r="E5086">
        <v>506623</v>
      </c>
      <c r="F5086" t="s">
        <v>5367</v>
      </c>
      <c r="G5086" t="s">
        <v>9432</v>
      </c>
      <c r="H5086"/>
      <c r="I5086"/>
      <c r="J5086">
        <v>0</v>
      </c>
      <c r="K5086">
        <v>0</v>
      </c>
      <c r="L5086">
        <v>0</v>
      </c>
      <c r="M5086">
        <v>0</v>
      </c>
      <c r="N5086" t="s">
        <v>20</v>
      </c>
      <c r="O5086" t="s">
        <v>20</v>
      </c>
      <c r="P5086" t="s">
        <v>21</v>
      </c>
    </row>
    <row r="5087" spans="1:17">
      <c r="A5087">
        <v>5367</v>
      </c>
      <c r="B5087" t="s">
        <v>16</v>
      </c>
      <c r="C5087" t="s">
        <v>9433</v>
      </c>
      <c r="D5087"/>
      <c r="E5087" t="s">
        <v>9434</v>
      </c>
      <c r="F5087" t="s">
        <v>6668</v>
      </c>
      <c r="G5087" t="s">
        <v>9434</v>
      </c>
      <c r="H5087"/>
      <c r="I5087"/>
      <c r="J5087">
        <v>0</v>
      </c>
      <c r="K5087">
        <v>0</v>
      </c>
      <c r="L5087">
        <v>0</v>
      </c>
      <c r="M5087">
        <v>0</v>
      </c>
      <c r="N5087" t="s">
        <v>20</v>
      </c>
      <c r="O5087" t="s">
        <v>20</v>
      </c>
      <c r="P5087" t="s">
        <v>21</v>
      </c>
    </row>
    <row r="5088" spans="1:17">
      <c r="A5088">
        <v>5368</v>
      </c>
      <c r="B5088" t="s">
        <v>16</v>
      </c>
      <c r="C5088" t="s">
        <v>9435</v>
      </c>
      <c r="D5088"/>
      <c r="E5088">
        <v>508855</v>
      </c>
      <c r="F5088" t="s">
        <v>5367</v>
      </c>
      <c r="G5088" t="s">
        <v>9436</v>
      </c>
      <c r="H5088"/>
      <c r="I5088"/>
      <c r="J5088">
        <v>0</v>
      </c>
      <c r="K5088">
        <v>0</v>
      </c>
      <c r="L5088">
        <v>0</v>
      </c>
      <c r="M5088">
        <v>0</v>
      </c>
      <c r="N5088" t="s">
        <v>20</v>
      </c>
      <c r="O5088" t="s">
        <v>20</v>
      </c>
      <c r="P5088" t="s">
        <v>21</v>
      </c>
    </row>
    <row r="5089" spans="1:17">
      <c r="A5089">
        <v>5369</v>
      </c>
      <c r="B5089" t="s">
        <v>16</v>
      </c>
      <c r="C5089" t="s">
        <v>9437</v>
      </c>
      <c r="D5089"/>
      <c r="E5089">
        <v>508850</v>
      </c>
      <c r="F5089" t="s">
        <v>5367</v>
      </c>
      <c r="G5089" t="s">
        <v>9438</v>
      </c>
      <c r="H5089"/>
      <c r="I5089"/>
      <c r="J5089">
        <v>0</v>
      </c>
      <c r="K5089">
        <v>0</v>
      </c>
      <c r="L5089">
        <v>0</v>
      </c>
      <c r="M5089">
        <v>0</v>
      </c>
      <c r="N5089" t="s">
        <v>20</v>
      </c>
      <c r="O5089" t="s">
        <v>20</v>
      </c>
      <c r="P5089" t="s">
        <v>21</v>
      </c>
    </row>
    <row r="5090" spans="1:17">
      <c r="A5090">
        <v>5370</v>
      </c>
      <c r="B5090" t="s">
        <v>16</v>
      </c>
      <c r="C5090" t="s">
        <v>9439</v>
      </c>
      <c r="D5090"/>
      <c r="E5090">
        <v>506805</v>
      </c>
      <c r="F5090" t="s">
        <v>5367</v>
      </c>
      <c r="G5090" t="s">
        <v>9440</v>
      </c>
      <c r="H5090"/>
      <c r="I5090"/>
      <c r="J5090">
        <v>0</v>
      </c>
      <c r="K5090">
        <v>0</v>
      </c>
      <c r="L5090">
        <v>0</v>
      </c>
      <c r="M5090">
        <v>0</v>
      </c>
      <c r="N5090" t="s">
        <v>20</v>
      </c>
      <c r="O5090" t="s">
        <v>20</v>
      </c>
      <c r="P5090" t="s">
        <v>21</v>
      </c>
    </row>
    <row r="5091" spans="1:17">
      <c r="A5091">
        <v>5371</v>
      </c>
      <c r="B5091" t="s">
        <v>16</v>
      </c>
      <c r="C5091" t="s">
        <v>9441</v>
      </c>
      <c r="D5091"/>
      <c r="E5091" t="s">
        <v>9442</v>
      </c>
      <c r="F5091" t="s">
        <v>2530</v>
      </c>
      <c r="G5091" t="s">
        <v>9442</v>
      </c>
      <c r="H5091"/>
      <c r="I5091"/>
      <c r="J5091">
        <v>0</v>
      </c>
      <c r="K5091">
        <v>0</v>
      </c>
      <c r="L5091">
        <v>0</v>
      </c>
      <c r="M5091">
        <v>0</v>
      </c>
      <c r="N5091" t="s">
        <v>20</v>
      </c>
      <c r="O5091" t="s">
        <v>20</v>
      </c>
      <c r="P5091" t="s">
        <v>21</v>
      </c>
    </row>
    <row r="5092" spans="1:17">
      <c r="A5092">
        <v>5372</v>
      </c>
      <c r="B5092" t="s">
        <v>16</v>
      </c>
      <c r="C5092" t="s">
        <v>9441</v>
      </c>
      <c r="D5092"/>
      <c r="E5092" t="s">
        <v>9443</v>
      </c>
      <c r="F5092" t="s">
        <v>2530</v>
      </c>
      <c r="G5092" t="s">
        <v>9443</v>
      </c>
      <c r="H5092"/>
      <c r="I5092"/>
      <c r="J5092">
        <v>0</v>
      </c>
      <c r="K5092">
        <v>0</v>
      </c>
      <c r="L5092">
        <v>0</v>
      </c>
      <c r="M5092">
        <v>0.0</v>
      </c>
      <c r="N5092" t="s">
        <v>20</v>
      </c>
      <c r="O5092" t="s">
        <v>20</v>
      </c>
      <c r="P5092" t="s">
        <v>21</v>
      </c>
    </row>
    <row r="5093" spans="1:17">
      <c r="A5093">
        <v>5373</v>
      </c>
      <c r="B5093" t="s">
        <v>16</v>
      </c>
      <c r="C5093" t="s">
        <v>9441</v>
      </c>
      <c r="D5093"/>
      <c r="E5093" t="s">
        <v>9444</v>
      </c>
      <c r="F5093" t="s">
        <v>2530</v>
      </c>
      <c r="G5093" t="s">
        <v>9444</v>
      </c>
      <c r="H5093"/>
      <c r="I5093"/>
      <c r="J5093">
        <v>0</v>
      </c>
      <c r="K5093">
        <v>0</v>
      </c>
      <c r="L5093">
        <v>0</v>
      </c>
      <c r="M5093">
        <v>0</v>
      </c>
      <c r="N5093" t="s">
        <v>20</v>
      </c>
      <c r="O5093" t="s">
        <v>20</v>
      </c>
      <c r="P5093" t="s">
        <v>21</v>
      </c>
    </row>
    <row r="5094" spans="1:17">
      <c r="A5094">
        <v>5374</v>
      </c>
      <c r="B5094" t="s">
        <v>16</v>
      </c>
      <c r="C5094" t="s">
        <v>9445</v>
      </c>
      <c r="D5094"/>
      <c r="E5094">
        <v>10513</v>
      </c>
      <c r="F5094" t="s">
        <v>1855</v>
      </c>
      <c r="G5094">
        <v>10513</v>
      </c>
      <c r="H5094"/>
      <c r="I5094"/>
      <c r="J5094">
        <v>0</v>
      </c>
      <c r="K5094">
        <v>0</v>
      </c>
      <c r="L5094">
        <v>0</v>
      </c>
      <c r="M5094">
        <v>0</v>
      </c>
      <c r="N5094" t="s">
        <v>20</v>
      </c>
      <c r="O5094" t="s">
        <v>20</v>
      </c>
      <c r="P5094" t="s">
        <v>21</v>
      </c>
    </row>
    <row r="5095" spans="1:17">
      <c r="A5095">
        <v>5375</v>
      </c>
      <c r="B5095" t="s">
        <v>16</v>
      </c>
      <c r="C5095" t="s">
        <v>9445</v>
      </c>
      <c r="D5095"/>
      <c r="E5095">
        <v>10625</v>
      </c>
      <c r="F5095" t="s">
        <v>1855</v>
      </c>
      <c r="G5095">
        <v>10625</v>
      </c>
      <c r="H5095"/>
      <c r="I5095"/>
      <c r="J5095">
        <v>0</v>
      </c>
      <c r="K5095">
        <v>0</v>
      </c>
      <c r="L5095">
        <v>0</v>
      </c>
      <c r="M5095">
        <v>0</v>
      </c>
      <c r="N5095" t="s">
        <v>20</v>
      </c>
      <c r="O5095" t="s">
        <v>20</v>
      </c>
      <c r="P5095" t="s">
        <v>21</v>
      </c>
    </row>
    <row r="5096" spans="1:17">
      <c r="A5096">
        <v>5376</v>
      </c>
      <c r="B5096" t="s">
        <v>16</v>
      </c>
      <c r="C5096" t="s">
        <v>9445</v>
      </c>
      <c r="D5096"/>
      <c r="E5096">
        <v>90788</v>
      </c>
      <c r="F5096" t="s">
        <v>1855</v>
      </c>
      <c r="G5096">
        <v>90788</v>
      </c>
      <c r="H5096"/>
      <c r="I5096"/>
      <c r="J5096">
        <v>0</v>
      </c>
      <c r="K5096">
        <v>0</v>
      </c>
      <c r="L5096">
        <v>0</v>
      </c>
      <c r="M5096">
        <v>0</v>
      </c>
      <c r="N5096" t="s">
        <v>20</v>
      </c>
      <c r="O5096" t="s">
        <v>20</v>
      </c>
      <c r="P5096" t="s">
        <v>21</v>
      </c>
    </row>
    <row r="5097" spans="1:17">
      <c r="A5097">
        <v>5377</v>
      </c>
      <c r="B5097" t="s">
        <v>16</v>
      </c>
      <c r="C5097" t="s">
        <v>9446</v>
      </c>
      <c r="D5097"/>
      <c r="E5097">
        <v>30632</v>
      </c>
      <c r="F5097" t="s">
        <v>1855</v>
      </c>
      <c r="G5097">
        <v>30632</v>
      </c>
      <c r="H5097"/>
      <c r="I5097"/>
      <c r="J5097">
        <v>0</v>
      </c>
      <c r="K5097">
        <v>0</v>
      </c>
      <c r="L5097">
        <v>0</v>
      </c>
      <c r="M5097">
        <v>0</v>
      </c>
      <c r="N5097" t="s">
        <v>20</v>
      </c>
      <c r="O5097" t="s">
        <v>20</v>
      </c>
      <c r="P5097" t="s">
        <v>21</v>
      </c>
    </row>
    <row r="5098" spans="1:17">
      <c r="A5098">
        <v>5378</v>
      </c>
      <c r="B5098" t="s">
        <v>16</v>
      </c>
      <c r="C5098" t="s">
        <v>9445</v>
      </c>
      <c r="D5098"/>
      <c r="E5098">
        <v>10737</v>
      </c>
      <c r="F5098" t="s">
        <v>1855</v>
      </c>
      <c r="G5098">
        <v>10737</v>
      </c>
      <c r="H5098"/>
      <c r="I5098"/>
      <c r="J5098">
        <v>0</v>
      </c>
      <c r="K5098">
        <v>0</v>
      </c>
      <c r="L5098">
        <v>0</v>
      </c>
      <c r="M5098">
        <v>0.0</v>
      </c>
      <c r="N5098" t="s">
        <v>20</v>
      </c>
      <c r="O5098" t="s">
        <v>20</v>
      </c>
      <c r="P5098" t="s">
        <v>21</v>
      </c>
    </row>
    <row r="5099" spans="1:17">
      <c r="A5099">
        <v>5379</v>
      </c>
      <c r="B5099" t="s">
        <v>16</v>
      </c>
      <c r="C5099" t="s">
        <v>9445</v>
      </c>
      <c r="D5099"/>
      <c r="E5099">
        <v>10619</v>
      </c>
      <c r="F5099" t="s">
        <v>1855</v>
      </c>
      <c r="G5099">
        <v>10619</v>
      </c>
      <c r="H5099"/>
      <c r="I5099"/>
      <c r="J5099">
        <v>0</v>
      </c>
      <c r="K5099">
        <v>0</v>
      </c>
      <c r="L5099">
        <v>0</v>
      </c>
      <c r="M5099">
        <v>0</v>
      </c>
      <c r="N5099" t="s">
        <v>20</v>
      </c>
      <c r="O5099" t="s">
        <v>20</v>
      </c>
      <c r="P5099" t="s">
        <v>21</v>
      </c>
    </row>
    <row r="5100" spans="1:17">
      <c r="A5100">
        <v>5380</v>
      </c>
      <c r="B5100" t="s">
        <v>16</v>
      </c>
      <c r="C5100" t="s">
        <v>9447</v>
      </c>
      <c r="D5100"/>
      <c r="E5100" t="s">
        <v>9448</v>
      </c>
      <c r="F5100" t="s">
        <v>375</v>
      </c>
      <c r="G5100" t="s">
        <v>9448</v>
      </c>
      <c r="H5100"/>
      <c r="I5100"/>
      <c r="J5100">
        <v>0</v>
      </c>
      <c r="K5100">
        <v>0</v>
      </c>
      <c r="L5100">
        <v>0</v>
      </c>
      <c r="M5100">
        <v>0</v>
      </c>
      <c r="N5100" t="s">
        <v>20</v>
      </c>
      <c r="O5100" t="s">
        <v>20</v>
      </c>
      <c r="P5100" t="s">
        <v>21</v>
      </c>
    </row>
    <row r="5101" spans="1:17">
      <c r="A5101">
        <v>5381</v>
      </c>
      <c r="B5101" t="s">
        <v>16</v>
      </c>
      <c r="C5101" t="s">
        <v>9449</v>
      </c>
      <c r="D5101"/>
      <c r="E5101" t="s">
        <v>9450</v>
      </c>
      <c r="F5101" t="s">
        <v>7737</v>
      </c>
      <c r="G5101" t="s">
        <v>9451</v>
      </c>
      <c r="H5101"/>
      <c r="I5101"/>
      <c r="J5101">
        <v>0</v>
      </c>
      <c r="K5101">
        <v>0</v>
      </c>
      <c r="L5101">
        <v>0</v>
      </c>
      <c r="M5101">
        <v>0</v>
      </c>
      <c r="N5101" t="s">
        <v>20</v>
      </c>
      <c r="O5101" t="s">
        <v>20</v>
      </c>
      <c r="P5101" t="s">
        <v>21</v>
      </c>
    </row>
    <row r="5102" spans="1:17">
      <c r="A5102">
        <v>5382</v>
      </c>
      <c r="B5102" t="s">
        <v>16</v>
      </c>
      <c r="C5102" t="s">
        <v>9290</v>
      </c>
      <c r="D5102"/>
      <c r="E5102" t="s">
        <v>9452</v>
      </c>
      <c r="F5102" t="s">
        <v>7737</v>
      </c>
      <c r="G5102" t="s">
        <v>9453</v>
      </c>
      <c r="H5102"/>
      <c r="I5102"/>
      <c r="J5102">
        <v>0</v>
      </c>
      <c r="K5102">
        <v>0</v>
      </c>
      <c r="L5102">
        <v>0</v>
      </c>
      <c r="M5102">
        <v>0</v>
      </c>
      <c r="N5102" t="s">
        <v>20</v>
      </c>
      <c r="O5102" t="s">
        <v>20</v>
      </c>
      <c r="P5102" t="s">
        <v>21</v>
      </c>
    </row>
    <row r="5103" spans="1:17">
      <c r="A5103">
        <v>5383</v>
      </c>
      <c r="B5103" t="s">
        <v>16</v>
      </c>
      <c r="C5103" t="s">
        <v>9454</v>
      </c>
      <c r="D5103"/>
      <c r="E5103" t="s">
        <v>9455</v>
      </c>
      <c r="F5103" t="s">
        <v>9456</v>
      </c>
      <c r="G5103" t="s">
        <v>9455</v>
      </c>
      <c r="H5103"/>
      <c r="I5103"/>
      <c r="J5103">
        <v>0</v>
      </c>
      <c r="K5103">
        <v>0</v>
      </c>
      <c r="L5103">
        <v>0</v>
      </c>
      <c r="M5103">
        <v>0</v>
      </c>
      <c r="N5103" t="s">
        <v>20</v>
      </c>
      <c r="O5103" t="s">
        <v>20</v>
      </c>
      <c r="P5103" t="s">
        <v>21</v>
      </c>
    </row>
    <row r="5104" spans="1:17">
      <c r="A5104">
        <v>5384</v>
      </c>
      <c r="B5104" t="s">
        <v>16</v>
      </c>
      <c r="C5104" t="s">
        <v>9454</v>
      </c>
      <c r="D5104"/>
      <c r="E5104" t="s">
        <v>9457</v>
      </c>
      <c r="F5104" t="s">
        <v>9456</v>
      </c>
      <c r="G5104" t="s">
        <v>9457</v>
      </c>
      <c r="H5104"/>
      <c r="I5104"/>
      <c r="J5104">
        <v>0</v>
      </c>
      <c r="K5104">
        <v>0</v>
      </c>
      <c r="L5104">
        <v>0</v>
      </c>
      <c r="M5104">
        <v>0</v>
      </c>
      <c r="N5104" t="s">
        <v>20</v>
      </c>
      <c r="O5104" t="s">
        <v>20</v>
      </c>
      <c r="P5104" t="s">
        <v>21</v>
      </c>
    </row>
    <row r="5105" spans="1:17">
      <c r="A5105">
        <v>5385</v>
      </c>
      <c r="B5105" t="s">
        <v>16</v>
      </c>
      <c r="C5105" t="s">
        <v>9454</v>
      </c>
      <c r="D5105"/>
      <c r="E5105" t="s">
        <v>9458</v>
      </c>
      <c r="F5105" t="s">
        <v>9456</v>
      </c>
      <c r="G5105" t="s">
        <v>9458</v>
      </c>
      <c r="H5105"/>
      <c r="I5105"/>
      <c r="J5105">
        <v>0</v>
      </c>
      <c r="K5105">
        <v>0</v>
      </c>
      <c r="L5105">
        <v>0</v>
      </c>
      <c r="M5105">
        <v>0</v>
      </c>
      <c r="N5105" t="s">
        <v>20</v>
      </c>
      <c r="O5105" t="s">
        <v>20</v>
      </c>
      <c r="P5105" t="s">
        <v>21</v>
      </c>
    </row>
    <row r="5106" spans="1:17">
      <c r="A5106">
        <v>5386</v>
      </c>
      <c r="B5106" t="s">
        <v>16</v>
      </c>
      <c r="C5106" t="s">
        <v>9454</v>
      </c>
      <c r="D5106"/>
      <c r="E5106" t="s">
        <v>9459</v>
      </c>
      <c r="F5106" t="s">
        <v>9456</v>
      </c>
      <c r="G5106" t="s">
        <v>9459</v>
      </c>
      <c r="H5106"/>
      <c r="I5106"/>
      <c r="J5106">
        <v>0</v>
      </c>
      <c r="K5106">
        <v>0</v>
      </c>
      <c r="L5106">
        <v>0</v>
      </c>
      <c r="M5106">
        <v>0</v>
      </c>
      <c r="N5106" t="s">
        <v>20</v>
      </c>
      <c r="O5106" t="s">
        <v>20</v>
      </c>
      <c r="P5106" t="s">
        <v>21</v>
      </c>
    </row>
    <row r="5107" spans="1:17">
      <c r="A5107">
        <v>5387</v>
      </c>
      <c r="B5107" t="s">
        <v>16</v>
      </c>
      <c r="C5107" t="s">
        <v>9454</v>
      </c>
      <c r="D5107"/>
      <c r="E5107" t="s">
        <v>9460</v>
      </c>
      <c r="F5107" t="s">
        <v>9456</v>
      </c>
      <c r="G5107" t="s">
        <v>9460</v>
      </c>
      <c r="H5107"/>
      <c r="I5107"/>
      <c r="J5107">
        <v>0</v>
      </c>
      <c r="K5107">
        <v>0</v>
      </c>
      <c r="L5107">
        <v>0</v>
      </c>
      <c r="M5107">
        <v>0</v>
      </c>
      <c r="N5107" t="s">
        <v>20</v>
      </c>
      <c r="O5107" t="s">
        <v>20</v>
      </c>
      <c r="P5107" t="s">
        <v>21</v>
      </c>
    </row>
    <row r="5108" spans="1:17">
      <c r="A5108">
        <v>5388</v>
      </c>
      <c r="B5108" t="s">
        <v>16</v>
      </c>
      <c r="C5108" t="s">
        <v>9461</v>
      </c>
      <c r="D5108"/>
      <c r="E5108" t="s">
        <v>9462</v>
      </c>
      <c r="F5108" t="s">
        <v>7737</v>
      </c>
      <c r="G5108" t="s">
        <v>9463</v>
      </c>
      <c r="H5108"/>
      <c r="I5108"/>
      <c r="J5108">
        <v>0</v>
      </c>
      <c r="K5108">
        <v>0</v>
      </c>
      <c r="L5108">
        <v>0</v>
      </c>
      <c r="M5108">
        <v>0</v>
      </c>
      <c r="N5108" t="s">
        <v>20</v>
      </c>
      <c r="O5108" t="s">
        <v>20</v>
      </c>
      <c r="P5108" t="s">
        <v>21</v>
      </c>
    </row>
    <row r="5109" spans="1:17">
      <c r="A5109">
        <v>5389</v>
      </c>
      <c r="B5109" t="s">
        <v>16</v>
      </c>
      <c r="C5109" t="s">
        <v>9464</v>
      </c>
      <c r="D5109"/>
      <c r="E5109">
        <v>2371418</v>
      </c>
      <c r="F5109" t="s">
        <v>7000</v>
      </c>
      <c r="G5109">
        <v>2371418</v>
      </c>
      <c r="H5109"/>
      <c r="I5109"/>
      <c r="J5109">
        <v>0</v>
      </c>
      <c r="K5109">
        <v>0</v>
      </c>
      <c r="L5109">
        <v>0</v>
      </c>
      <c r="M5109">
        <v>0</v>
      </c>
      <c r="N5109" t="s">
        <v>20</v>
      </c>
      <c r="O5109" t="s">
        <v>20</v>
      </c>
      <c r="P5109" t="s">
        <v>21</v>
      </c>
    </row>
    <row r="5110" spans="1:17">
      <c r="A5110">
        <v>5390</v>
      </c>
      <c r="B5110" t="s">
        <v>16</v>
      </c>
      <c r="C5110" t="s">
        <v>9465</v>
      </c>
      <c r="D5110"/>
      <c r="E5110">
        <v>6511417</v>
      </c>
      <c r="F5110" t="s">
        <v>64</v>
      </c>
      <c r="G5110" t="s">
        <v>9466</v>
      </c>
      <c r="H5110"/>
      <c r="I5110"/>
      <c r="J5110">
        <v>0</v>
      </c>
      <c r="K5110">
        <v>0</v>
      </c>
      <c r="L5110">
        <v>0</v>
      </c>
      <c r="M5110">
        <v>0</v>
      </c>
      <c r="N5110" t="s">
        <v>20</v>
      </c>
      <c r="O5110" t="s">
        <v>20</v>
      </c>
      <c r="P5110" t="s">
        <v>21</v>
      </c>
    </row>
    <row r="5111" spans="1:17">
      <c r="A5111">
        <v>5391</v>
      </c>
      <c r="B5111" t="s">
        <v>16</v>
      </c>
      <c r="C5111" t="s">
        <v>9465</v>
      </c>
      <c r="D5111"/>
      <c r="E5111">
        <v>6511418</v>
      </c>
      <c r="F5111" t="s">
        <v>64</v>
      </c>
      <c r="G5111" t="s">
        <v>9467</v>
      </c>
      <c r="H5111"/>
      <c r="I5111"/>
      <c r="J5111">
        <v>0</v>
      </c>
      <c r="K5111">
        <v>0</v>
      </c>
      <c r="L5111">
        <v>0</v>
      </c>
      <c r="M5111">
        <v>0</v>
      </c>
      <c r="N5111" t="s">
        <v>20</v>
      </c>
      <c r="O5111" t="s">
        <v>20</v>
      </c>
      <c r="P5111" t="s">
        <v>21</v>
      </c>
    </row>
    <row r="5112" spans="1:17">
      <c r="A5112">
        <v>5392</v>
      </c>
      <c r="B5112" t="s">
        <v>16</v>
      </c>
      <c r="C5112" t="s">
        <v>1201</v>
      </c>
      <c r="D5112"/>
      <c r="E5112" t="s">
        <v>9468</v>
      </c>
      <c r="F5112" t="s">
        <v>178</v>
      </c>
      <c r="G5112" t="s">
        <v>9468</v>
      </c>
      <c r="H5112"/>
      <c r="I5112"/>
      <c r="J5112">
        <v>0</v>
      </c>
      <c r="K5112">
        <v>0</v>
      </c>
      <c r="L5112">
        <v>0</v>
      </c>
      <c r="M5112">
        <v>0.0</v>
      </c>
      <c r="N5112" t="s">
        <v>20</v>
      </c>
      <c r="O5112" t="s">
        <v>20</v>
      </c>
      <c r="P5112" t="s">
        <v>21</v>
      </c>
    </row>
    <row r="5113" spans="1:17">
      <c r="A5113">
        <v>5393</v>
      </c>
      <c r="B5113" t="s">
        <v>16</v>
      </c>
      <c r="C5113" t="s">
        <v>9469</v>
      </c>
      <c r="D5113"/>
      <c r="E5113" t="s">
        <v>9470</v>
      </c>
      <c r="F5113" t="s">
        <v>248</v>
      </c>
      <c r="G5113" t="s">
        <v>9470</v>
      </c>
      <c r="H5113"/>
      <c r="I5113"/>
      <c r="J5113">
        <v>0</v>
      </c>
      <c r="K5113">
        <v>0</v>
      </c>
      <c r="L5113">
        <v>0</v>
      </c>
      <c r="M5113">
        <v>0</v>
      </c>
      <c r="N5113" t="s">
        <v>20</v>
      </c>
      <c r="O5113" t="s">
        <v>20</v>
      </c>
      <c r="P5113" t="s">
        <v>21</v>
      </c>
    </row>
    <row r="5114" spans="1:17">
      <c r="A5114">
        <v>5394</v>
      </c>
      <c r="B5114" t="s">
        <v>16</v>
      </c>
      <c r="C5114" t="s">
        <v>9471</v>
      </c>
      <c r="D5114"/>
      <c r="E5114" t="s">
        <v>9472</v>
      </c>
      <c r="F5114" t="s">
        <v>1479</v>
      </c>
      <c r="G5114" t="s">
        <v>9472</v>
      </c>
      <c r="H5114"/>
      <c r="I5114"/>
      <c r="J5114">
        <v>0</v>
      </c>
      <c r="K5114">
        <v>0</v>
      </c>
      <c r="L5114">
        <v>0</v>
      </c>
      <c r="M5114">
        <v>0.0</v>
      </c>
      <c r="N5114" t="s">
        <v>20</v>
      </c>
      <c r="O5114" t="s">
        <v>20</v>
      </c>
      <c r="P5114" t="s">
        <v>21</v>
      </c>
    </row>
    <row r="5115" spans="1:17">
      <c r="A5115">
        <v>5395</v>
      </c>
      <c r="B5115" t="s">
        <v>16</v>
      </c>
      <c r="C5115" t="s">
        <v>6119</v>
      </c>
      <c r="D5115"/>
      <c r="E5115" t="s">
        <v>9473</v>
      </c>
      <c r="F5115" t="s">
        <v>178</v>
      </c>
      <c r="G5115" t="s">
        <v>9473</v>
      </c>
      <c r="H5115"/>
      <c r="I5115"/>
      <c r="J5115">
        <v>0</v>
      </c>
      <c r="K5115">
        <v>0</v>
      </c>
      <c r="L5115">
        <v>0</v>
      </c>
      <c r="M5115">
        <v>0.0</v>
      </c>
      <c r="N5115" t="s">
        <v>20</v>
      </c>
      <c r="O5115" t="s">
        <v>20</v>
      </c>
      <c r="P5115" t="s">
        <v>21</v>
      </c>
    </row>
    <row r="5116" spans="1:17">
      <c r="A5116">
        <v>5396</v>
      </c>
      <c r="B5116" t="s">
        <v>16</v>
      </c>
      <c r="C5116" t="s">
        <v>9474</v>
      </c>
      <c r="D5116"/>
      <c r="E5116" t="s">
        <v>9475</v>
      </c>
      <c r="F5116" t="s">
        <v>248</v>
      </c>
      <c r="G5116" t="s">
        <v>9475</v>
      </c>
      <c r="H5116"/>
      <c r="I5116"/>
      <c r="J5116">
        <v>0</v>
      </c>
      <c r="K5116">
        <v>0</v>
      </c>
      <c r="L5116">
        <v>0</v>
      </c>
      <c r="M5116">
        <v>0</v>
      </c>
      <c r="N5116" t="s">
        <v>20</v>
      </c>
      <c r="O5116" t="s">
        <v>20</v>
      </c>
      <c r="P5116" t="s">
        <v>21</v>
      </c>
    </row>
    <row r="5117" spans="1:17">
      <c r="A5117">
        <v>5397</v>
      </c>
      <c r="B5117" t="s">
        <v>16</v>
      </c>
      <c r="C5117" t="s">
        <v>9476</v>
      </c>
      <c r="D5117"/>
      <c r="E5117" t="s">
        <v>9477</v>
      </c>
      <c r="F5117" t="s">
        <v>248</v>
      </c>
      <c r="G5117" t="s">
        <v>9477</v>
      </c>
      <c r="H5117"/>
      <c r="I5117"/>
      <c r="J5117">
        <v>0</v>
      </c>
      <c r="K5117">
        <v>0</v>
      </c>
      <c r="L5117">
        <v>0</v>
      </c>
      <c r="M5117">
        <v>0</v>
      </c>
      <c r="N5117" t="s">
        <v>20</v>
      </c>
      <c r="O5117" t="s">
        <v>20</v>
      </c>
      <c r="P5117" t="s">
        <v>21</v>
      </c>
    </row>
    <row r="5118" spans="1:17">
      <c r="A5118">
        <v>5398</v>
      </c>
      <c r="B5118" t="s">
        <v>16</v>
      </c>
      <c r="C5118" t="s">
        <v>4713</v>
      </c>
      <c r="D5118"/>
      <c r="E5118" t="s">
        <v>9478</v>
      </c>
      <c r="F5118" t="s">
        <v>344</v>
      </c>
      <c r="G5118" t="s">
        <v>3044</v>
      </c>
      <c r="H5118"/>
      <c r="I5118"/>
      <c r="J5118">
        <v>0</v>
      </c>
      <c r="K5118">
        <v>0</v>
      </c>
      <c r="L5118">
        <v>0</v>
      </c>
      <c r="M5118">
        <v>0</v>
      </c>
      <c r="N5118" t="s">
        <v>20</v>
      </c>
      <c r="O5118" t="s">
        <v>20</v>
      </c>
      <c r="P5118" t="s">
        <v>21</v>
      </c>
    </row>
    <row r="5119" spans="1:17">
      <c r="A5119">
        <v>5399</v>
      </c>
      <c r="B5119" t="s">
        <v>16</v>
      </c>
      <c r="C5119" t="s">
        <v>9465</v>
      </c>
      <c r="D5119"/>
      <c r="E5119">
        <v>6511414</v>
      </c>
      <c r="F5119" t="s">
        <v>64</v>
      </c>
      <c r="G5119" t="s">
        <v>9479</v>
      </c>
      <c r="H5119"/>
      <c r="I5119"/>
      <c r="J5119">
        <v>0</v>
      </c>
      <c r="K5119">
        <v>0</v>
      </c>
      <c r="L5119">
        <v>0</v>
      </c>
      <c r="M5119">
        <v>0</v>
      </c>
      <c r="N5119" t="s">
        <v>20</v>
      </c>
      <c r="O5119" t="s">
        <v>20</v>
      </c>
      <c r="P5119" t="s">
        <v>21</v>
      </c>
    </row>
    <row r="5120" spans="1:17">
      <c r="A5120">
        <v>5400</v>
      </c>
      <c r="B5120" t="s">
        <v>16</v>
      </c>
      <c r="C5120" t="s">
        <v>9465</v>
      </c>
      <c r="D5120"/>
      <c r="E5120">
        <v>6511415</v>
      </c>
      <c r="F5120" t="s">
        <v>64</v>
      </c>
      <c r="G5120" t="s">
        <v>9480</v>
      </c>
      <c r="H5120"/>
      <c r="I5120"/>
      <c r="J5120">
        <v>0</v>
      </c>
      <c r="K5120">
        <v>0</v>
      </c>
      <c r="L5120">
        <v>0</v>
      </c>
      <c r="M5120">
        <v>0</v>
      </c>
      <c r="N5120" t="s">
        <v>20</v>
      </c>
      <c r="O5120" t="s">
        <v>20</v>
      </c>
      <c r="P5120" t="s">
        <v>21</v>
      </c>
    </row>
    <row r="5121" spans="1:17">
      <c r="A5121">
        <v>5401</v>
      </c>
      <c r="B5121" t="s">
        <v>16</v>
      </c>
      <c r="C5121" t="s">
        <v>9481</v>
      </c>
      <c r="D5121"/>
      <c r="E5121" t="s">
        <v>9482</v>
      </c>
      <c r="F5121" t="s">
        <v>178</v>
      </c>
      <c r="G5121" t="s">
        <v>9482</v>
      </c>
      <c r="H5121"/>
      <c r="I5121"/>
      <c r="J5121">
        <v>0</v>
      </c>
      <c r="K5121">
        <v>0</v>
      </c>
      <c r="L5121">
        <v>0</v>
      </c>
      <c r="M5121">
        <v>0.0</v>
      </c>
      <c r="N5121" t="s">
        <v>20</v>
      </c>
      <c r="O5121" t="s">
        <v>20</v>
      </c>
      <c r="P5121" t="s">
        <v>21</v>
      </c>
    </row>
    <row r="5122" spans="1:17">
      <c r="A5122">
        <v>5402</v>
      </c>
      <c r="B5122" t="s">
        <v>16</v>
      </c>
      <c r="C5122" t="s">
        <v>2041</v>
      </c>
      <c r="D5122"/>
      <c r="E5122" t="s">
        <v>9483</v>
      </c>
      <c r="F5122" t="s">
        <v>1519</v>
      </c>
      <c r="G5122" t="s">
        <v>9483</v>
      </c>
      <c r="H5122"/>
      <c r="I5122"/>
      <c r="J5122">
        <v>0</v>
      </c>
      <c r="K5122">
        <v>0</v>
      </c>
      <c r="L5122">
        <v>0</v>
      </c>
      <c r="M5122">
        <v>0</v>
      </c>
      <c r="N5122" t="s">
        <v>20</v>
      </c>
      <c r="O5122" t="s">
        <v>20</v>
      </c>
      <c r="P5122" t="s">
        <v>21</v>
      </c>
    </row>
    <row r="5123" spans="1:17">
      <c r="A5123">
        <v>5403</v>
      </c>
      <c r="B5123" t="s">
        <v>16</v>
      </c>
      <c r="C5123" t="s">
        <v>9484</v>
      </c>
      <c r="D5123"/>
      <c r="E5123" t="s">
        <v>9485</v>
      </c>
      <c r="F5123" t="s">
        <v>401</v>
      </c>
      <c r="G5123" t="s">
        <v>9485</v>
      </c>
      <c r="H5123"/>
      <c r="I5123"/>
      <c r="J5123">
        <v>0</v>
      </c>
      <c r="K5123">
        <v>0</v>
      </c>
      <c r="L5123">
        <v>0</v>
      </c>
      <c r="M5123">
        <v>0</v>
      </c>
      <c r="N5123" t="s">
        <v>20</v>
      </c>
      <c r="O5123" t="s">
        <v>20</v>
      </c>
      <c r="P5123" t="s">
        <v>21</v>
      </c>
    </row>
    <row r="5124" spans="1:17">
      <c r="A5124">
        <v>5404</v>
      </c>
      <c r="B5124" t="s">
        <v>16</v>
      </c>
      <c r="C5124" t="s">
        <v>2072</v>
      </c>
      <c r="D5124"/>
      <c r="E5124" t="s">
        <v>9486</v>
      </c>
      <c r="F5124" t="s">
        <v>1519</v>
      </c>
      <c r="G5124" t="s">
        <v>9486</v>
      </c>
      <c r="H5124"/>
      <c r="I5124"/>
      <c r="J5124">
        <v>0</v>
      </c>
      <c r="K5124">
        <v>0</v>
      </c>
      <c r="L5124">
        <v>0</v>
      </c>
      <c r="M5124">
        <v>0</v>
      </c>
      <c r="N5124" t="s">
        <v>20</v>
      </c>
      <c r="O5124" t="s">
        <v>20</v>
      </c>
      <c r="P5124" t="s">
        <v>21</v>
      </c>
    </row>
    <row r="5125" spans="1:17">
      <c r="A5125">
        <v>5405</v>
      </c>
      <c r="B5125" t="s">
        <v>16</v>
      </c>
      <c r="C5125" t="s">
        <v>2104</v>
      </c>
      <c r="D5125"/>
      <c r="E5125" t="s">
        <v>9487</v>
      </c>
      <c r="F5125" t="s">
        <v>1519</v>
      </c>
      <c r="G5125" t="s">
        <v>9487</v>
      </c>
      <c r="H5125"/>
      <c r="I5125"/>
      <c r="J5125">
        <v>0</v>
      </c>
      <c r="K5125">
        <v>0</v>
      </c>
      <c r="L5125">
        <v>0</v>
      </c>
      <c r="M5125">
        <v>0</v>
      </c>
      <c r="N5125" t="s">
        <v>20</v>
      </c>
      <c r="O5125" t="s">
        <v>20</v>
      </c>
      <c r="P5125" t="s">
        <v>21</v>
      </c>
    </row>
    <row r="5126" spans="1:17">
      <c r="A5126">
        <v>5406</v>
      </c>
      <c r="B5126" t="s">
        <v>16</v>
      </c>
      <c r="C5126" t="s">
        <v>4249</v>
      </c>
      <c r="D5126"/>
      <c r="E5126" t="s">
        <v>9488</v>
      </c>
      <c r="F5126" t="s">
        <v>1519</v>
      </c>
      <c r="G5126" t="s">
        <v>9488</v>
      </c>
      <c r="H5126"/>
      <c r="I5126"/>
      <c r="J5126">
        <v>0</v>
      </c>
      <c r="K5126">
        <v>0</v>
      </c>
      <c r="L5126">
        <v>0</v>
      </c>
      <c r="M5126">
        <v>0</v>
      </c>
      <c r="N5126" t="s">
        <v>20</v>
      </c>
      <c r="O5126" t="s">
        <v>20</v>
      </c>
      <c r="P5126" t="s">
        <v>21</v>
      </c>
    </row>
    <row r="5127" spans="1:17">
      <c r="A5127">
        <v>5407</v>
      </c>
      <c r="B5127" t="s">
        <v>16</v>
      </c>
      <c r="C5127" t="s">
        <v>1117</v>
      </c>
      <c r="D5127"/>
      <c r="E5127" t="s">
        <v>9489</v>
      </c>
      <c r="F5127" t="s">
        <v>1519</v>
      </c>
      <c r="G5127" t="s">
        <v>9489</v>
      </c>
      <c r="H5127"/>
      <c r="I5127"/>
      <c r="J5127">
        <v>0</v>
      </c>
      <c r="K5127">
        <v>0</v>
      </c>
      <c r="L5127">
        <v>0</v>
      </c>
      <c r="M5127">
        <v>0</v>
      </c>
      <c r="N5127" t="s">
        <v>20</v>
      </c>
      <c r="O5127" t="s">
        <v>20</v>
      </c>
      <c r="P5127" t="s">
        <v>21</v>
      </c>
    </row>
    <row r="5128" spans="1:17">
      <c r="A5128">
        <v>5408</v>
      </c>
      <c r="B5128" t="s">
        <v>16</v>
      </c>
      <c r="C5128" t="s">
        <v>9490</v>
      </c>
      <c r="D5128"/>
      <c r="E5128" t="s">
        <v>9491</v>
      </c>
      <c r="F5128" t="s">
        <v>7737</v>
      </c>
      <c r="G5128" t="s">
        <v>9491</v>
      </c>
      <c r="H5128"/>
      <c r="I5128"/>
      <c r="J5128">
        <v>0</v>
      </c>
      <c r="K5128">
        <v>0</v>
      </c>
      <c r="L5128">
        <v>0</v>
      </c>
      <c r="M5128">
        <v>0</v>
      </c>
      <c r="N5128" t="s">
        <v>20</v>
      </c>
      <c r="O5128" t="s">
        <v>20</v>
      </c>
      <c r="P5128" t="s">
        <v>21</v>
      </c>
    </row>
    <row r="5129" spans="1:17">
      <c r="A5129">
        <v>5409</v>
      </c>
      <c r="B5129" t="s">
        <v>16</v>
      </c>
      <c r="C5129" t="s">
        <v>9492</v>
      </c>
      <c r="D5129"/>
      <c r="E5129" t="s">
        <v>9493</v>
      </c>
      <c r="F5129" t="s">
        <v>2734</v>
      </c>
      <c r="G5129" t="s">
        <v>9493</v>
      </c>
      <c r="H5129"/>
      <c r="I5129"/>
      <c r="J5129">
        <v>0</v>
      </c>
      <c r="K5129">
        <v>0</v>
      </c>
      <c r="L5129">
        <v>0</v>
      </c>
      <c r="M5129">
        <v>0</v>
      </c>
      <c r="N5129" t="s">
        <v>20</v>
      </c>
      <c r="O5129" t="s">
        <v>20</v>
      </c>
      <c r="P5129" t="s">
        <v>21</v>
      </c>
    </row>
    <row r="5130" spans="1:17">
      <c r="A5130">
        <v>5410</v>
      </c>
      <c r="B5130" t="s">
        <v>16</v>
      </c>
      <c r="C5130" t="s">
        <v>5211</v>
      </c>
      <c r="D5130"/>
      <c r="E5130" t="s">
        <v>9494</v>
      </c>
      <c r="F5130" t="s">
        <v>1519</v>
      </c>
      <c r="G5130" t="s">
        <v>9494</v>
      </c>
      <c r="H5130"/>
      <c r="I5130"/>
      <c r="J5130">
        <v>0</v>
      </c>
      <c r="K5130">
        <v>0</v>
      </c>
      <c r="L5130">
        <v>0</v>
      </c>
      <c r="M5130">
        <v>0</v>
      </c>
      <c r="N5130" t="s">
        <v>20</v>
      </c>
      <c r="O5130" t="s">
        <v>20</v>
      </c>
      <c r="P5130" t="s">
        <v>21</v>
      </c>
    </row>
    <row r="5131" spans="1:17">
      <c r="A5131">
        <v>5411</v>
      </c>
      <c r="B5131" t="s">
        <v>16</v>
      </c>
      <c r="C5131" t="s">
        <v>2153</v>
      </c>
      <c r="D5131"/>
      <c r="E5131" t="s">
        <v>9495</v>
      </c>
      <c r="F5131" t="s">
        <v>1519</v>
      </c>
      <c r="G5131" t="s">
        <v>9495</v>
      </c>
      <c r="H5131"/>
      <c r="I5131"/>
      <c r="J5131">
        <v>0</v>
      </c>
      <c r="K5131">
        <v>0</v>
      </c>
      <c r="L5131">
        <v>0</v>
      </c>
      <c r="M5131">
        <v>0</v>
      </c>
      <c r="N5131" t="s">
        <v>20</v>
      </c>
      <c r="O5131" t="s">
        <v>20</v>
      </c>
      <c r="P5131" t="s">
        <v>21</v>
      </c>
    </row>
    <row r="5132" spans="1:17">
      <c r="A5132">
        <v>5412</v>
      </c>
      <c r="B5132" t="s">
        <v>16</v>
      </c>
      <c r="C5132" t="s">
        <v>382</v>
      </c>
      <c r="D5132"/>
      <c r="E5132" t="s">
        <v>9496</v>
      </c>
      <c r="F5132" t="s">
        <v>775</v>
      </c>
      <c r="G5132" t="s">
        <v>9497</v>
      </c>
      <c r="H5132"/>
      <c r="I5132"/>
      <c r="J5132">
        <v>0</v>
      </c>
      <c r="K5132">
        <v>0</v>
      </c>
      <c r="L5132">
        <v>0</v>
      </c>
      <c r="M5132">
        <v>0</v>
      </c>
      <c r="N5132" t="s">
        <v>20</v>
      </c>
      <c r="O5132" t="s">
        <v>20</v>
      </c>
      <c r="P5132" t="s">
        <v>21</v>
      </c>
    </row>
    <row r="5133" spans="1:17">
      <c r="A5133">
        <v>5413</v>
      </c>
      <c r="B5133" t="s">
        <v>16</v>
      </c>
      <c r="C5133" t="s">
        <v>746</v>
      </c>
      <c r="D5133"/>
      <c r="E5133" t="s">
        <v>9498</v>
      </c>
      <c r="F5133" t="s">
        <v>775</v>
      </c>
      <c r="G5133" t="s">
        <v>9499</v>
      </c>
      <c r="H5133"/>
      <c r="I5133"/>
      <c r="J5133">
        <v>0</v>
      </c>
      <c r="K5133">
        <v>0</v>
      </c>
      <c r="L5133">
        <v>0</v>
      </c>
      <c r="M5133">
        <v>0</v>
      </c>
      <c r="N5133" t="s">
        <v>20</v>
      </c>
      <c r="O5133" t="s">
        <v>20</v>
      </c>
      <c r="P5133" t="s">
        <v>21</v>
      </c>
    </row>
    <row r="5134" spans="1:17">
      <c r="A5134">
        <v>5414</v>
      </c>
      <c r="B5134" t="s">
        <v>16</v>
      </c>
      <c r="C5134" t="s">
        <v>9500</v>
      </c>
      <c r="D5134"/>
      <c r="E5134" t="s">
        <v>9501</v>
      </c>
      <c r="F5134" t="s">
        <v>775</v>
      </c>
      <c r="G5134" t="s">
        <v>9502</v>
      </c>
      <c r="H5134"/>
      <c r="I5134"/>
      <c r="J5134">
        <v>0</v>
      </c>
      <c r="K5134">
        <v>0</v>
      </c>
      <c r="L5134">
        <v>0</v>
      </c>
      <c r="M5134">
        <v>0</v>
      </c>
      <c r="N5134" t="s">
        <v>20</v>
      </c>
      <c r="O5134" t="s">
        <v>20</v>
      </c>
      <c r="P5134" t="s">
        <v>21</v>
      </c>
    </row>
    <row r="5135" spans="1:17">
      <c r="A5135">
        <v>5415</v>
      </c>
      <c r="B5135" t="s">
        <v>16</v>
      </c>
      <c r="C5135" t="s">
        <v>8622</v>
      </c>
      <c r="D5135"/>
      <c r="E5135" t="s">
        <v>9503</v>
      </c>
      <c r="F5135" t="s">
        <v>178</v>
      </c>
      <c r="G5135" t="s">
        <v>9503</v>
      </c>
      <c r="H5135"/>
      <c r="I5135"/>
      <c r="J5135">
        <v>0</v>
      </c>
      <c r="K5135">
        <v>0</v>
      </c>
      <c r="L5135">
        <v>0</v>
      </c>
      <c r="M5135">
        <v>0.0</v>
      </c>
      <c r="N5135" t="s">
        <v>20</v>
      </c>
      <c r="O5135" t="s">
        <v>20</v>
      </c>
      <c r="P5135" t="s">
        <v>21</v>
      </c>
    </row>
    <row r="5136" spans="1:17">
      <c r="A5136">
        <v>5416</v>
      </c>
      <c r="B5136" t="s">
        <v>16</v>
      </c>
      <c r="C5136" t="s">
        <v>9504</v>
      </c>
      <c r="D5136"/>
      <c r="E5136" t="s">
        <v>9505</v>
      </c>
      <c r="F5136" t="s">
        <v>4209</v>
      </c>
      <c r="G5136" t="s">
        <v>9505</v>
      </c>
      <c r="H5136"/>
      <c r="I5136"/>
      <c r="J5136">
        <v>0</v>
      </c>
      <c r="K5136">
        <v>0</v>
      </c>
      <c r="L5136">
        <v>0</v>
      </c>
      <c r="M5136">
        <v>0</v>
      </c>
      <c r="N5136" t="s">
        <v>20</v>
      </c>
      <c r="O5136" t="s">
        <v>20</v>
      </c>
      <c r="P5136" t="s">
        <v>21</v>
      </c>
    </row>
    <row r="5137" spans="1:17">
      <c r="A5137">
        <v>5417</v>
      </c>
      <c r="B5137" t="s">
        <v>16</v>
      </c>
      <c r="C5137" t="s">
        <v>8622</v>
      </c>
      <c r="D5137"/>
      <c r="E5137" t="s">
        <v>9506</v>
      </c>
      <c r="F5137" t="s">
        <v>775</v>
      </c>
      <c r="G5137" t="s">
        <v>9507</v>
      </c>
      <c r="H5137"/>
      <c r="I5137"/>
      <c r="J5137">
        <v>0</v>
      </c>
      <c r="K5137">
        <v>0</v>
      </c>
      <c r="L5137">
        <v>0</v>
      </c>
      <c r="M5137">
        <v>0</v>
      </c>
      <c r="N5137" t="s">
        <v>20</v>
      </c>
      <c r="O5137" t="s">
        <v>20</v>
      </c>
      <c r="P5137" t="s">
        <v>21</v>
      </c>
    </row>
    <row r="5138" spans="1:17">
      <c r="A5138">
        <v>5418</v>
      </c>
      <c r="B5138" t="s">
        <v>16</v>
      </c>
      <c r="C5138" t="s">
        <v>9508</v>
      </c>
      <c r="D5138"/>
      <c r="E5138" t="s">
        <v>9509</v>
      </c>
      <c r="F5138" t="s">
        <v>4209</v>
      </c>
      <c r="G5138" t="s">
        <v>9509</v>
      </c>
      <c r="H5138"/>
      <c r="I5138"/>
      <c r="J5138">
        <v>0</v>
      </c>
      <c r="K5138">
        <v>0</v>
      </c>
      <c r="L5138">
        <v>0</v>
      </c>
      <c r="M5138">
        <v>0</v>
      </c>
      <c r="N5138" t="s">
        <v>20</v>
      </c>
      <c r="O5138" t="s">
        <v>20</v>
      </c>
      <c r="P5138" t="s">
        <v>21</v>
      </c>
    </row>
    <row r="5139" spans="1:17">
      <c r="A5139">
        <v>5419</v>
      </c>
      <c r="B5139" t="s">
        <v>16</v>
      </c>
      <c r="C5139" t="s">
        <v>9510</v>
      </c>
      <c r="D5139"/>
      <c r="E5139" t="s">
        <v>9511</v>
      </c>
      <c r="F5139" t="s">
        <v>775</v>
      </c>
      <c r="G5139" t="s">
        <v>9512</v>
      </c>
      <c r="H5139"/>
      <c r="I5139"/>
      <c r="J5139">
        <v>0</v>
      </c>
      <c r="K5139">
        <v>0</v>
      </c>
      <c r="L5139">
        <v>0</v>
      </c>
      <c r="M5139">
        <v>0</v>
      </c>
      <c r="N5139" t="s">
        <v>20</v>
      </c>
      <c r="O5139" t="s">
        <v>20</v>
      </c>
      <c r="P5139" t="s">
        <v>21</v>
      </c>
    </row>
    <row r="5140" spans="1:17">
      <c r="A5140">
        <v>5420</v>
      </c>
      <c r="B5140" t="s">
        <v>16</v>
      </c>
      <c r="C5140" t="s">
        <v>9510</v>
      </c>
      <c r="D5140"/>
      <c r="E5140" t="s">
        <v>9513</v>
      </c>
      <c r="F5140" t="s">
        <v>775</v>
      </c>
      <c r="G5140" t="s">
        <v>9514</v>
      </c>
      <c r="H5140"/>
      <c r="I5140"/>
      <c r="J5140">
        <v>0</v>
      </c>
      <c r="K5140">
        <v>0</v>
      </c>
      <c r="L5140">
        <v>0</v>
      </c>
      <c r="M5140">
        <v>0</v>
      </c>
      <c r="N5140" t="s">
        <v>20</v>
      </c>
      <c r="O5140" t="s">
        <v>20</v>
      </c>
      <c r="P5140" t="s">
        <v>21</v>
      </c>
    </row>
    <row r="5141" spans="1:17">
      <c r="A5141">
        <v>5421</v>
      </c>
      <c r="B5141" t="s">
        <v>16</v>
      </c>
      <c r="C5141" t="s">
        <v>9515</v>
      </c>
      <c r="D5141"/>
      <c r="E5141" t="s">
        <v>9516</v>
      </c>
      <c r="F5141" t="s">
        <v>248</v>
      </c>
      <c r="G5141" t="s">
        <v>9516</v>
      </c>
      <c r="H5141"/>
      <c r="I5141"/>
      <c r="J5141">
        <v>0</v>
      </c>
      <c r="K5141">
        <v>0</v>
      </c>
      <c r="L5141">
        <v>0</v>
      </c>
      <c r="M5141">
        <v>0</v>
      </c>
      <c r="N5141" t="s">
        <v>20</v>
      </c>
      <c r="O5141" t="s">
        <v>20</v>
      </c>
      <c r="P5141" t="s">
        <v>21</v>
      </c>
    </row>
    <row r="5142" spans="1:17">
      <c r="A5142">
        <v>5422</v>
      </c>
      <c r="B5142" t="s">
        <v>16</v>
      </c>
      <c r="C5142" t="s">
        <v>4222</v>
      </c>
      <c r="D5142"/>
      <c r="E5142" t="s">
        <v>9517</v>
      </c>
      <c r="F5142" t="s">
        <v>248</v>
      </c>
      <c r="G5142" t="s">
        <v>9517</v>
      </c>
      <c r="H5142"/>
      <c r="I5142"/>
      <c r="J5142">
        <v>0</v>
      </c>
      <c r="K5142">
        <v>0</v>
      </c>
      <c r="L5142">
        <v>0</v>
      </c>
      <c r="M5142">
        <v>0</v>
      </c>
      <c r="N5142" t="s">
        <v>20</v>
      </c>
      <c r="O5142" t="s">
        <v>20</v>
      </c>
      <c r="P5142" t="s">
        <v>21</v>
      </c>
    </row>
    <row r="5143" spans="1:17">
      <c r="A5143">
        <v>5423</v>
      </c>
      <c r="B5143" t="s">
        <v>16</v>
      </c>
      <c r="C5143" t="s">
        <v>3929</v>
      </c>
      <c r="D5143"/>
      <c r="E5143" t="s">
        <v>9518</v>
      </c>
      <c r="F5143" t="s">
        <v>331</v>
      </c>
      <c r="G5143" t="s">
        <v>9518</v>
      </c>
      <c r="H5143"/>
      <c r="I5143"/>
      <c r="J5143">
        <v>0</v>
      </c>
      <c r="K5143">
        <v>0</v>
      </c>
      <c r="L5143">
        <v>0</v>
      </c>
      <c r="M5143">
        <v>0</v>
      </c>
      <c r="N5143" t="s">
        <v>20</v>
      </c>
      <c r="O5143" t="s">
        <v>20</v>
      </c>
      <c r="P5143" t="s">
        <v>21</v>
      </c>
    </row>
    <row r="5144" spans="1:17">
      <c r="A5144">
        <v>5424</v>
      </c>
      <c r="B5144" t="s">
        <v>16</v>
      </c>
      <c r="C5144" t="s">
        <v>9519</v>
      </c>
      <c r="D5144"/>
      <c r="E5144" t="s">
        <v>9520</v>
      </c>
      <c r="F5144" t="s">
        <v>4209</v>
      </c>
      <c r="G5144" t="s">
        <v>9520</v>
      </c>
      <c r="H5144"/>
      <c r="I5144"/>
      <c r="J5144">
        <v>0</v>
      </c>
      <c r="K5144">
        <v>0</v>
      </c>
      <c r="L5144">
        <v>0</v>
      </c>
      <c r="M5144">
        <v>0</v>
      </c>
      <c r="N5144" t="s">
        <v>20</v>
      </c>
      <c r="O5144" t="s">
        <v>20</v>
      </c>
      <c r="P5144" t="s">
        <v>21</v>
      </c>
    </row>
    <row r="5145" spans="1:17">
      <c r="A5145">
        <v>5425</v>
      </c>
      <c r="B5145" t="s">
        <v>16</v>
      </c>
      <c r="C5145" t="s">
        <v>9521</v>
      </c>
      <c r="D5145"/>
      <c r="E5145" t="s">
        <v>9522</v>
      </c>
      <c r="F5145" t="s">
        <v>4209</v>
      </c>
      <c r="G5145" t="s">
        <v>9522</v>
      </c>
      <c r="H5145"/>
      <c r="I5145"/>
      <c r="J5145">
        <v>0</v>
      </c>
      <c r="K5145">
        <v>0</v>
      </c>
      <c r="L5145">
        <v>0</v>
      </c>
      <c r="M5145">
        <v>0</v>
      </c>
      <c r="N5145" t="s">
        <v>20</v>
      </c>
      <c r="O5145" t="s">
        <v>20</v>
      </c>
      <c r="P5145" t="s">
        <v>21</v>
      </c>
    </row>
    <row r="5146" spans="1:17">
      <c r="A5146">
        <v>5426</v>
      </c>
      <c r="B5146" t="s">
        <v>16</v>
      </c>
      <c r="C5146" t="s">
        <v>9523</v>
      </c>
      <c r="D5146"/>
      <c r="E5146" t="s">
        <v>9524</v>
      </c>
      <c r="F5146" t="s">
        <v>212</v>
      </c>
      <c r="G5146" t="s">
        <v>9524</v>
      </c>
      <c r="H5146"/>
      <c r="I5146"/>
      <c r="J5146">
        <v>0</v>
      </c>
      <c r="K5146">
        <v>0</v>
      </c>
      <c r="L5146">
        <v>0</v>
      </c>
      <c r="M5146">
        <v>0</v>
      </c>
      <c r="N5146" t="s">
        <v>20</v>
      </c>
      <c r="O5146" t="s">
        <v>20</v>
      </c>
      <c r="P5146" t="s">
        <v>21</v>
      </c>
    </row>
    <row r="5147" spans="1:17">
      <c r="A5147">
        <v>5427</v>
      </c>
      <c r="B5147" t="s">
        <v>16</v>
      </c>
      <c r="C5147" t="s">
        <v>9525</v>
      </c>
      <c r="D5147"/>
      <c r="E5147">
        <v>205146</v>
      </c>
      <c r="F5147" t="s">
        <v>1373</v>
      </c>
      <c r="G5147">
        <v>205146</v>
      </c>
      <c r="H5147"/>
      <c r="I5147"/>
      <c r="J5147">
        <v>0</v>
      </c>
      <c r="K5147">
        <v>0</v>
      </c>
      <c r="L5147">
        <v>0</v>
      </c>
      <c r="M5147">
        <v>0</v>
      </c>
      <c r="N5147" t="s">
        <v>20</v>
      </c>
      <c r="O5147" t="s">
        <v>20</v>
      </c>
      <c r="P5147" t="s">
        <v>21</v>
      </c>
    </row>
    <row r="5148" spans="1:17">
      <c r="A5148">
        <v>5428</v>
      </c>
      <c r="B5148" t="s">
        <v>16</v>
      </c>
      <c r="C5148" t="s">
        <v>9526</v>
      </c>
      <c r="D5148"/>
      <c r="E5148" t="s">
        <v>9527</v>
      </c>
      <c r="F5148" t="s">
        <v>212</v>
      </c>
      <c r="G5148" t="s">
        <v>9527</v>
      </c>
      <c r="H5148"/>
      <c r="I5148"/>
      <c r="J5148">
        <v>0</v>
      </c>
      <c r="K5148">
        <v>0</v>
      </c>
      <c r="L5148">
        <v>0</v>
      </c>
      <c r="M5148">
        <v>0</v>
      </c>
      <c r="N5148" t="s">
        <v>20</v>
      </c>
      <c r="O5148" t="s">
        <v>20</v>
      </c>
      <c r="P5148" t="s">
        <v>21</v>
      </c>
    </row>
    <row r="5149" spans="1:17">
      <c r="A5149">
        <v>5429</v>
      </c>
      <c r="B5149" t="s">
        <v>16</v>
      </c>
      <c r="C5149" t="s">
        <v>9528</v>
      </c>
      <c r="D5149"/>
      <c r="E5149" t="s">
        <v>9529</v>
      </c>
      <c r="F5149" t="s">
        <v>212</v>
      </c>
      <c r="G5149" t="s">
        <v>9529</v>
      </c>
      <c r="H5149"/>
      <c r="I5149"/>
      <c r="J5149">
        <v>0</v>
      </c>
      <c r="K5149">
        <v>0</v>
      </c>
      <c r="L5149">
        <v>0</v>
      </c>
      <c r="M5149">
        <v>0</v>
      </c>
      <c r="N5149" t="s">
        <v>20</v>
      </c>
      <c r="O5149" t="s">
        <v>20</v>
      </c>
      <c r="P5149" t="s">
        <v>21</v>
      </c>
    </row>
    <row r="5150" spans="1:17">
      <c r="A5150">
        <v>5430</v>
      </c>
      <c r="B5150" t="s">
        <v>16</v>
      </c>
      <c r="C5150" t="s">
        <v>9530</v>
      </c>
      <c r="D5150"/>
      <c r="E5150" t="s">
        <v>9531</v>
      </c>
      <c r="F5150" t="s">
        <v>1843</v>
      </c>
      <c r="G5150" t="s">
        <v>9531</v>
      </c>
      <c r="H5150"/>
      <c r="I5150"/>
      <c r="J5150">
        <v>0</v>
      </c>
      <c r="K5150">
        <v>0</v>
      </c>
      <c r="L5150">
        <v>0</v>
      </c>
      <c r="M5150">
        <v>0</v>
      </c>
      <c r="N5150" t="s">
        <v>20</v>
      </c>
      <c r="O5150" t="s">
        <v>20</v>
      </c>
      <c r="P5150" t="s">
        <v>21</v>
      </c>
    </row>
    <row r="5151" spans="1:17">
      <c r="A5151">
        <v>5431</v>
      </c>
      <c r="B5151" t="s">
        <v>16</v>
      </c>
      <c r="C5151" t="s">
        <v>3769</v>
      </c>
      <c r="D5151"/>
      <c r="E5151">
        <v>858691006586</v>
      </c>
      <c r="F5151" t="s">
        <v>8703</v>
      </c>
      <c r="G5151" t="s">
        <v>9532</v>
      </c>
      <c r="H5151"/>
      <c r="I5151"/>
      <c r="J5151">
        <v>0</v>
      </c>
      <c r="K5151">
        <v>0</v>
      </c>
      <c r="L5151">
        <v>0</v>
      </c>
      <c r="M5151">
        <v>0</v>
      </c>
      <c r="N5151" t="s">
        <v>20</v>
      </c>
      <c r="O5151" t="s">
        <v>20</v>
      </c>
      <c r="P5151" t="s">
        <v>21</v>
      </c>
    </row>
    <row r="5152" spans="1:17">
      <c r="A5152">
        <v>5432</v>
      </c>
      <c r="B5152" t="s">
        <v>16</v>
      </c>
      <c r="C5152" t="s">
        <v>9533</v>
      </c>
      <c r="D5152"/>
      <c r="E5152" t="s">
        <v>9534</v>
      </c>
      <c r="F5152" t="s">
        <v>775</v>
      </c>
      <c r="G5152" t="s">
        <v>9535</v>
      </c>
      <c r="H5152"/>
      <c r="I5152"/>
      <c r="J5152">
        <v>0</v>
      </c>
      <c r="K5152">
        <v>0</v>
      </c>
      <c r="L5152">
        <v>0</v>
      </c>
      <c r="M5152">
        <v>0</v>
      </c>
      <c r="N5152" t="s">
        <v>20</v>
      </c>
      <c r="O5152" t="s">
        <v>20</v>
      </c>
      <c r="P5152" t="s">
        <v>21</v>
      </c>
    </row>
    <row r="5153" spans="1:17">
      <c r="A5153">
        <v>5433</v>
      </c>
      <c r="B5153" t="s">
        <v>16</v>
      </c>
      <c r="C5153" t="s">
        <v>9536</v>
      </c>
      <c r="D5153"/>
      <c r="E5153" t="s">
        <v>9537</v>
      </c>
      <c r="F5153" t="s">
        <v>9538</v>
      </c>
      <c r="G5153" t="s">
        <v>9537</v>
      </c>
      <c r="H5153"/>
      <c r="I5153"/>
      <c r="J5153">
        <v>0</v>
      </c>
      <c r="K5153">
        <v>0</v>
      </c>
      <c r="L5153">
        <v>0</v>
      </c>
      <c r="M5153">
        <v>0</v>
      </c>
      <c r="N5153" t="s">
        <v>20</v>
      </c>
      <c r="O5153" t="s">
        <v>20</v>
      </c>
      <c r="P5153" t="s">
        <v>21</v>
      </c>
    </row>
    <row r="5154" spans="1:17">
      <c r="A5154">
        <v>5434</v>
      </c>
      <c r="B5154" t="s">
        <v>16</v>
      </c>
      <c r="C5154" t="s">
        <v>9539</v>
      </c>
      <c r="D5154"/>
      <c r="E5154" t="s">
        <v>9540</v>
      </c>
      <c r="F5154" t="s">
        <v>4072</v>
      </c>
      <c r="G5154" t="s">
        <v>9540</v>
      </c>
      <c r="H5154"/>
      <c r="I5154"/>
      <c r="J5154">
        <v>0</v>
      </c>
      <c r="K5154">
        <v>0</v>
      </c>
      <c r="L5154">
        <v>0</v>
      </c>
      <c r="M5154">
        <v>0</v>
      </c>
      <c r="N5154" t="s">
        <v>20</v>
      </c>
      <c r="O5154" t="s">
        <v>20</v>
      </c>
      <c r="P5154" t="s">
        <v>21</v>
      </c>
    </row>
    <row r="5155" spans="1:17">
      <c r="A5155">
        <v>5435</v>
      </c>
      <c r="B5155" t="s">
        <v>16</v>
      </c>
      <c r="C5155" t="s">
        <v>9541</v>
      </c>
      <c r="D5155"/>
      <c r="E5155" t="s">
        <v>9542</v>
      </c>
      <c r="F5155" t="s">
        <v>36</v>
      </c>
      <c r="G5155" t="s">
        <v>9542</v>
      </c>
      <c r="H5155"/>
      <c r="I5155"/>
      <c r="J5155">
        <v>0</v>
      </c>
      <c r="K5155">
        <v>0</v>
      </c>
      <c r="L5155">
        <v>0</v>
      </c>
      <c r="M5155">
        <v>0</v>
      </c>
      <c r="N5155" t="s">
        <v>20</v>
      </c>
      <c r="O5155" t="s">
        <v>20</v>
      </c>
      <c r="P5155" t="s">
        <v>21</v>
      </c>
    </row>
    <row r="5156" spans="1:17">
      <c r="A5156">
        <v>5436</v>
      </c>
      <c r="B5156" t="s">
        <v>16</v>
      </c>
      <c r="C5156" t="s">
        <v>9543</v>
      </c>
      <c r="D5156"/>
      <c r="E5156" t="s">
        <v>9544</v>
      </c>
      <c r="F5156" t="s">
        <v>178</v>
      </c>
      <c r="G5156" t="s">
        <v>9544</v>
      </c>
      <c r="H5156"/>
      <c r="I5156"/>
      <c r="J5156">
        <v>0</v>
      </c>
      <c r="K5156">
        <v>0</v>
      </c>
      <c r="L5156">
        <v>0</v>
      </c>
      <c r="M5156">
        <v>0.0</v>
      </c>
      <c r="N5156" t="s">
        <v>20</v>
      </c>
      <c r="O5156" t="s">
        <v>20</v>
      </c>
      <c r="P5156" t="s">
        <v>21</v>
      </c>
    </row>
    <row r="5157" spans="1:17">
      <c r="A5157">
        <v>5437</v>
      </c>
      <c r="B5157" t="s">
        <v>16</v>
      </c>
      <c r="C5157" t="s">
        <v>3767</v>
      </c>
      <c r="D5157"/>
      <c r="E5157" t="s">
        <v>9545</v>
      </c>
      <c r="F5157" t="s">
        <v>2197</v>
      </c>
      <c r="G5157" t="s">
        <v>9545</v>
      </c>
      <c r="H5157"/>
      <c r="I5157"/>
      <c r="J5157">
        <v>0</v>
      </c>
      <c r="K5157">
        <v>0</v>
      </c>
      <c r="L5157">
        <v>0</v>
      </c>
      <c r="M5157">
        <v>0</v>
      </c>
      <c r="N5157" t="s">
        <v>20</v>
      </c>
      <c r="O5157" t="s">
        <v>20</v>
      </c>
      <c r="P5157" t="s">
        <v>21</v>
      </c>
    </row>
    <row r="5158" spans="1:17">
      <c r="A5158">
        <v>5438</v>
      </c>
      <c r="B5158" t="s">
        <v>16</v>
      </c>
      <c r="C5158" t="s">
        <v>9546</v>
      </c>
      <c r="D5158"/>
      <c r="E5158">
        <v>34460</v>
      </c>
      <c r="F5158" t="s">
        <v>754</v>
      </c>
      <c r="G5158" t="s">
        <v>9547</v>
      </c>
      <c r="H5158"/>
      <c r="I5158"/>
      <c r="J5158">
        <v>0</v>
      </c>
      <c r="K5158">
        <v>0</v>
      </c>
      <c r="L5158">
        <v>0</v>
      </c>
      <c r="M5158">
        <v>0</v>
      </c>
      <c r="N5158" t="s">
        <v>20</v>
      </c>
      <c r="O5158" t="s">
        <v>20</v>
      </c>
      <c r="P5158" t="s">
        <v>21</v>
      </c>
    </row>
    <row r="5159" spans="1:17">
      <c r="A5159">
        <v>5439</v>
      </c>
      <c r="B5159" t="s">
        <v>16</v>
      </c>
      <c r="C5159" t="s">
        <v>9548</v>
      </c>
      <c r="D5159"/>
      <c r="E5159" t="s">
        <v>9549</v>
      </c>
      <c r="F5159" t="s">
        <v>2530</v>
      </c>
      <c r="G5159" t="s">
        <v>9549</v>
      </c>
      <c r="H5159"/>
      <c r="I5159"/>
      <c r="J5159">
        <v>0</v>
      </c>
      <c r="K5159">
        <v>0</v>
      </c>
      <c r="L5159">
        <v>0</v>
      </c>
      <c r="M5159">
        <v>0</v>
      </c>
      <c r="N5159" t="s">
        <v>20</v>
      </c>
      <c r="O5159" t="s">
        <v>20</v>
      </c>
      <c r="P5159" t="s">
        <v>21</v>
      </c>
    </row>
    <row r="5160" spans="1:17">
      <c r="A5160">
        <v>5440</v>
      </c>
      <c r="B5160" t="s">
        <v>16</v>
      </c>
      <c r="C5160" t="s">
        <v>9550</v>
      </c>
      <c r="D5160"/>
      <c r="E5160" t="s">
        <v>9551</v>
      </c>
      <c r="F5160" t="s">
        <v>2245</v>
      </c>
      <c r="G5160" t="s">
        <v>9551</v>
      </c>
      <c r="H5160"/>
      <c r="I5160"/>
      <c r="J5160">
        <v>0</v>
      </c>
      <c r="K5160">
        <v>0</v>
      </c>
      <c r="L5160">
        <v>0</v>
      </c>
      <c r="M5160">
        <v>0</v>
      </c>
      <c r="N5160" t="s">
        <v>20</v>
      </c>
      <c r="O5160" t="s">
        <v>20</v>
      </c>
      <c r="P5160" t="s">
        <v>21</v>
      </c>
    </row>
    <row r="5161" spans="1:17">
      <c r="A5161">
        <v>5441</v>
      </c>
      <c r="B5161" t="s">
        <v>16</v>
      </c>
      <c r="C5161" t="s">
        <v>5023</v>
      </c>
      <c r="D5161"/>
      <c r="E5161" t="s">
        <v>9552</v>
      </c>
      <c r="F5161" t="s">
        <v>1119</v>
      </c>
      <c r="G5161" t="s">
        <v>9552</v>
      </c>
      <c r="H5161"/>
      <c r="I5161"/>
      <c r="J5161">
        <v>0</v>
      </c>
      <c r="K5161">
        <v>0</v>
      </c>
      <c r="L5161">
        <v>0</v>
      </c>
      <c r="M5161">
        <v>0</v>
      </c>
      <c r="N5161" t="s">
        <v>20</v>
      </c>
      <c r="O5161" t="s">
        <v>20</v>
      </c>
      <c r="P5161" t="s">
        <v>21</v>
      </c>
    </row>
    <row r="5162" spans="1:17">
      <c r="A5162">
        <v>5442</v>
      </c>
      <c r="B5162" t="s">
        <v>16</v>
      </c>
      <c r="C5162" t="s">
        <v>9553</v>
      </c>
      <c r="D5162"/>
      <c r="E5162" t="s">
        <v>9554</v>
      </c>
      <c r="F5162" t="s">
        <v>1119</v>
      </c>
      <c r="G5162" t="s">
        <v>9555</v>
      </c>
      <c r="H5162"/>
      <c r="I5162"/>
      <c r="J5162">
        <v>0</v>
      </c>
      <c r="K5162">
        <v>0</v>
      </c>
      <c r="L5162">
        <v>0</v>
      </c>
      <c r="M5162">
        <v>0</v>
      </c>
      <c r="N5162" t="s">
        <v>20</v>
      </c>
      <c r="O5162" t="s">
        <v>20</v>
      </c>
      <c r="P5162" t="s">
        <v>21</v>
      </c>
    </row>
    <row r="5163" spans="1:17">
      <c r="A5163">
        <v>5443</v>
      </c>
      <c r="B5163" t="s">
        <v>16</v>
      </c>
      <c r="C5163" t="s">
        <v>7769</v>
      </c>
      <c r="D5163"/>
      <c r="E5163" t="s">
        <v>9556</v>
      </c>
      <c r="F5163" t="s">
        <v>1519</v>
      </c>
      <c r="G5163" t="s">
        <v>9556</v>
      </c>
      <c r="H5163"/>
      <c r="I5163"/>
      <c r="J5163">
        <v>0</v>
      </c>
      <c r="K5163">
        <v>0</v>
      </c>
      <c r="L5163">
        <v>0</v>
      </c>
      <c r="M5163">
        <v>0</v>
      </c>
      <c r="N5163" t="s">
        <v>20</v>
      </c>
      <c r="O5163" t="s">
        <v>20</v>
      </c>
      <c r="P5163" t="s">
        <v>21</v>
      </c>
    </row>
    <row r="5164" spans="1:17">
      <c r="A5164">
        <v>5444</v>
      </c>
      <c r="B5164" t="s">
        <v>16</v>
      </c>
      <c r="C5164" t="s">
        <v>9557</v>
      </c>
      <c r="D5164"/>
      <c r="E5164" t="s">
        <v>9558</v>
      </c>
      <c r="F5164" t="s">
        <v>1519</v>
      </c>
      <c r="G5164" t="s">
        <v>9558</v>
      </c>
      <c r="H5164"/>
      <c r="I5164"/>
      <c r="J5164">
        <v>0</v>
      </c>
      <c r="K5164">
        <v>0</v>
      </c>
      <c r="L5164">
        <v>0</v>
      </c>
      <c r="M5164">
        <v>0</v>
      </c>
      <c r="N5164" t="s">
        <v>20</v>
      </c>
      <c r="O5164" t="s">
        <v>20</v>
      </c>
      <c r="P5164" t="s">
        <v>21</v>
      </c>
    </row>
    <row r="5165" spans="1:17">
      <c r="A5165">
        <v>5445</v>
      </c>
      <c r="B5165" t="s">
        <v>16</v>
      </c>
      <c r="C5165" t="s">
        <v>9559</v>
      </c>
      <c r="D5165"/>
      <c r="E5165" t="s">
        <v>9560</v>
      </c>
      <c r="F5165" t="s">
        <v>151</v>
      </c>
      <c r="G5165" t="s">
        <v>9560</v>
      </c>
      <c r="H5165"/>
      <c r="I5165"/>
      <c r="J5165">
        <v>0</v>
      </c>
      <c r="K5165">
        <v>0</v>
      </c>
      <c r="L5165">
        <v>0</v>
      </c>
      <c r="M5165">
        <v>0</v>
      </c>
      <c r="N5165" t="s">
        <v>20</v>
      </c>
      <c r="O5165" t="s">
        <v>20</v>
      </c>
      <c r="P5165" t="s">
        <v>21</v>
      </c>
    </row>
    <row r="5166" spans="1:17">
      <c r="A5166">
        <v>5446</v>
      </c>
      <c r="B5166" t="s">
        <v>16</v>
      </c>
      <c r="C5166" t="s">
        <v>5500</v>
      </c>
      <c r="D5166"/>
      <c r="E5166">
        <v>700170</v>
      </c>
      <c r="F5166" t="s">
        <v>5367</v>
      </c>
      <c r="G5166" t="s">
        <v>9561</v>
      </c>
      <c r="H5166"/>
      <c r="I5166"/>
      <c r="J5166">
        <v>0</v>
      </c>
      <c r="K5166">
        <v>0</v>
      </c>
      <c r="L5166">
        <v>0</v>
      </c>
      <c r="M5166">
        <v>0</v>
      </c>
      <c r="N5166" t="s">
        <v>20</v>
      </c>
      <c r="O5166" t="s">
        <v>20</v>
      </c>
      <c r="P5166" t="s">
        <v>21</v>
      </c>
    </row>
    <row r="5167" spans="1:17">
      <c r="A5167">
        <v>5447</v>
      </c>
      <c r="B5167" t="s">
        <v>16</v>
      </c>
      <c r="C5167" t="s">
        <v>8431</v>
      </c>
      <c r="D5167"/>
      <c r="E5167" t="s">
        <v>9562</v>
      </c>
      <c r="F5167" t="s">
        <v>344</v>
      </c>
      <c r="G5167" t="s">
        <v>9562</v>
      </c>
      <c r="H5167"/>
      <c r="I5167"/>
      <c r="J5167">
        <v>0</v>
      </c>
      <c r="K5167">
        <v>0</v>
      </c>
      <c r="L5167">
        <v>0</v>
      </c>
      <c r="M5167">
        <v>0</v>
      </c>
      <c r="N5167" t="s">
        <v>20</v>
      </c>
      <c r="O5167" t="s">
        <v>20</v>
      </c>
      <c r="P5167" t="s">
        <v>21</v>
      </c>
    </row>
    <row r="5168" spans="1:17">
      <c r="A5168">
        <v>5448</v>
      </c>
      <c r="B5168" t="s">
        <v>16</v>
      </c>
      <c r="C5168" t="s">
        <v>7015</v>
      </c>
      <c r="D5168"/>
      <c r="E5168">
        <v>6511528</v>
      </c>
      <c r="F5168" t="s">
        <v>64</v>
      </c>
      <c r="G5168" t="s">
        <v>9563</v>
      </c>
      <c r="H5168"/>
      <c r="I5168"/>
      <c r="J5168">
        <v>0</v>
      </c>
      <c r="K5168">
        <v>0</v>
      </c>
      <c r="L5168">
        <v>0</v>
      </c>
      <c r="M5168">
        <v>0</v>
      </c>
      <c r="N5168" t="s">
        <v>20</v>
      </c>
      <c r="O5168" t="s">
        <v>20</v>
      </c>
      <c r="P5168" t="s">
        <v>21</v>
      </c>
    </row>
    <row r="5169" spans="1:17">
      <c r="A5169">
        <v>5449</v>
      </c>
      <c r="B5169" t="s">
        <v>16</v>
      </c>
      <c r="C5169" t="s">
        <v>9564</v>
      </c>
      <c r="D5169"/>
      <c r="E5169" t="s">
        <v>9565</v>
      </c>
      <c r="F5169" t="s">
        <v>1365</v>
      </c>
      <c r="G5169" t="s">
        <v>9565</v>
      </c>
      <c r="H5169"/>
      <c r="I5169"/>
      <c r="J5169">
        <v>0</v>
      </c>
      <c r="K5169">
        <v>0</v>
      </c>
      <c r="L5169">
        <v>0</v>
      </c>
      <c r="M5169">
        <v>0</v>
      </c>
      <c r="N5169" t="s">
        <v>20</v>
      </c>
      <c r="O5169" t="s">
        <v>20</v>
      </c>
      <c r="P5169" t="s">
        <v>21</v>
      </c>
    </row>
    <row r="5170" spans="1:17">
      <c r="A5170">
        <v>5450</v>
      </c>
      <c r="B5170" t="s">
        <v>16</v>
      </c>
      <c r="C5170" t="s">
        <v>9566</v>
      </c>
      <c r="D5170"/>
      <c r="E5170" t="s">
        <v>9567</v>
      </c>
      <c r="F5170" t="s">
        <v>1365</v>
      </c>
      <c r="G5170" t="s">
        <v>9567</v>
      </c>
      <c r="H5170"/>
      <c r="I5170"/>
      <c r="J5170">
        <v>0</v>
      </c>
      <c r="K5170">
        <v>0</v>
      </c>
      <c r="L5170">
        <v>0</v>
      </c>
      <c r="M5170">
        <v>0</v>
      </c>
      <c r="N5170" t="s">
        <v>20</v>
      </c>
      <c r="O5170" t="s">
        <v>20</v>
      </c>
      <c r="P5170" t="s">
        <v>21</v>
      </c>
    </row>
    <row r="5171" spans="1:17">
      <c r="A5171">
        <v>5451</v>
      </c>
      <c r="B5171" t="s">
        <v>16</v>
      </c>
      <c r="C5171" t="s">
        <v>7534</v>
      </c>
      <c r="D5171"/>
      <c r="E5171" t="s">
        <v>9568</v>
      </c>
      <c r="F5171" t="s">
        <v>1365</v>
      </c>
      <c r="G5171" t="s">
        <v>9568</v>
      </c>
      <c r="H5171"/>
      <c r="I5171"/>
      <c r="J5171">
        <v>0</v>
      </c>
      <c r="K5171">
        <v>0</v>
      </c>
      <c r="L5171">
        <v>0</v>
      </c>
      <c r="M5171">
        <v>0</v>
      </c>
      <c r="N5171" t="s">
        <v>20</v>
      </c>
      <c r="O5171" t="s">
        <v>20</v>
      </c>
      <c r="P5171" t="s">
        <v>21</v>
      </c>
    </row>
    <row r="5172" spans="1:17">
      <c r="A5172">
        <v>5452</v>
      </c>
      <c r="B5172" t="s">
        <v>16</v>
      </c>
      <c r="C5172" t="s">
        <v>2805</v>
      </c>
      <c r="D5172"/>
      <c r="E5172" t="s">
        <v>9569</v>
      </c>
      <c r="F5172" t="s">
        <v>2245</v>
      </c>
      <c r="G5172" t="s">
        <v>9569</v>
      </c>
      <c r="H5172"/>
      <c r="I5172"/>
      <c r="J5172">
        <v>0</v>
      </c>
      <c r="K5172">
        <v>0</v>
      </c>
      <c r="L5172">
        <v>0</v>
      </c>
      <c r="M5172">
        <v>0</v>
      </c>
      <c r="N5172" t="s">
        <v>20</v>
      </c>
      <c r="O5172" t="s">
        <v>20</v>
      </c>
      <c r="P5172" t="s">
        <v>21</v>
      </c>
    </row>
    <row r="5173" spans="1:17">
      <c r="A5173">
        <v>5453</v>
      </c>
      <c r="B5173" t="s">
        <v>16</v>
      </c>
      <c r="C5173" t="s">
        <v>1950</v>
      </c>
      <c r="D5173"/>
      <c r="E5173" t="s">
        <v>9570</v>
      </c>
      <c r="F5173" t="s">
        <v>1395</v>
      </c>
      <c r="G5173" t="s">
        <v>9570</v>
      </c>
      <c r="H5173"/>
      <c r="I5173"/>
      <c r="J5173">
        <v>0</v>
      </c>
      <c r="K5173">
        <v>0</v>
      </c>
      <c r="L5173">
        <v>0</v>
      </c>
      <c r="M5173">
        <v>0</v>
      </c>
      <c r="N5173" t="s">
        <v>20</v>
      </c>
      <c r="O5173" t="s">
        <v>20</v>
      </c>
      <c r="P5173" t="s">
        <v>21</v>
      </c>
    </row>
    <row r="5174" spans="1:17">
      <c r="A5174">
        <v>5454</v>
      </c>
      <c r="B5174" t="s">
        <v>16</v>
      </c>
      <c r="C5174" t="s">
        <v>52</v>
      </c>
      <c r="D5174"/>
      <c r="E5174" t="s">
        <v>9571</v>
      </c>
      <c r="F5174" t="s">
        <v>1395</v>
      </c>
      <c r="G5174" t="s">
        <v>9571</v>
      </c>
      <c r="H5174"/>
      <c r="I5174"/>
      <c r="J5174">
        <v>0</v>
      </c>
      <c r="K5174">
        <v>0</v>
      </c>
      <c r="L5174">
        <v>0</v>
      </c>
      <c r="M5174">
        <v>0</v>
      </c>
      <c r="N5174" t="s">
        <v>20</v>
      </c>
      <c r="O5174" t="s">
        <v>20</v>
      </c>
      <c r="P5174" t="s">
        <v>21</v>
      </c>
    </row>
    <row r="5175" spans="1:17">
      <c r="A5175">
        <v>5455</v>
      </c>
      <c r="B5175" t="s">
        <v>16</v>
      </c>
      <c r="C5175" t="s">
        <v>9572</v>
      </c>
      <c r="D5175"/>
      <c r="E5175" t="s">
        <v>9573</v>
      </c>
      <c r="F5175" t="s">
        <v>1395</v>
      </c>
      <c r="G5175" t="s">
        <v>9573</v>
      </c>
      <c r="H5175"/>
      <c r="I5175"/>
      <c r="J5175">
        <v>0</v>
      </c>
      <c r="K5175">
        <v>0</v>
      </c>
      <c r="L5175">
        <v>0</v>
      </c>
      <c r="M5175">
        <v>0</v>
      </c>
      <c r="N5175" t="s">
        <v>20</v>
      </c>
      <c r="O5175" t="s">
        <v>20</v>
      </c>
      <c r="P5175" t="s">
        <v>21</v>
      </c>
    </row>
    <row r="5176" spans="1:17">
      <c r="A5176">
        <v>5456</v>
      </c>
      <c r="B5176" t="s">
        <v>16</v>
      </c>
      <c r="C5176" t="s">
        <v>8243</v>
      </c>
      <c r="D5176"/>
      <c r="E5176" t="s">
        <v>9574</v>
      </c>
      <c r="F5176" t="s">
        <v>294</v>
      </c>
      <c r="G5176" t="s">
        <v>9574</v>
      </c>
      <c r="H5176"/>
      <c r="I5176"/>
      <c r="J5176">
        <v>0</v>
      </c>
      <c r="K5176">
        <v>0</v>
      </c>
      <c r="L5176">
        <v>0</v>
      </c>
      <c r="M5176">
        <v>0</v>
      </c>
      <c r="N5176" t="s">
        <v>20</v>
      </c>
      <c r="O5176" t="s">
        <v>20</v>
      </c>
      <c r="P5176" t="s">
        <v>21</v>
      </c>
    </row>
    <row r="5177" spans="1:17">
      <c r="A5177">
        <v>5457</v>
      </c>
      <c r="B5177" t="s">
        <v>16</v>
      </c>
      <c r="C5177" t="s">
        <v>2592</v>
      </c>
      <c r="D5177"/>
      <c r="E5177" t="s">
        <v>9575</v>
      </c>
      <c r="F5177" t="s">
        <v>1395</v>
      </c>
      <c r="G5177" t="s">
        <v>9575</v>
      </c>
      <c r="H5177"/>
      <c r="I5177"/>
      <c r="J5177">
        <v>0</v>
      </c>
      <c r="K5177">
        <v>0</v>
      </c>
      <c r="L5177">
        <v>0</v>
      </c>
      <c r="M5177">
        <v>0</v>
      </c>
      <c r="N5177" t="s">
        <v>20</v>
      </c>
      <c r="O5177" t="s">
        <v>20</v>
      </c>
      <c r="P5177" t="s">
        <v>21</v>
      </c>
    </row>
    <row r="5178" spans="1:17">
      <c r="A5178">
        <v>5458</v>
      </c>
      <c r="B5178" t="s">
        <v>16</v>
      </c>
      <c r="C5178" t="s">
        <v>9576</v>
      </c>
      <c r="D5178"/>
      <c r="E5178" t="s">
        <v>9577</v>
      </c>
      <c r="F5178" t="s">
        <v>3069</v>
      </c>
      <c r="G5178" t="s">
        <v>9577</v>
      </c>
      <c r="H5178"/>
      <c r="I5178"/>
      <c r="J5178">
        <v>0</v>
      </c>
      <c r="K5178">
        <v>0</v>
      </c>
      <c r="L5178">
        <v>0</v>
      </c>
      <c r="M5178">
        <v>0</v>
      </c>
      <c r="N5178" t="s">
        <v>20</v>
      </c>
      <c r="O5178" t="s">
        <v>20</v>
      </c>
      <c r="P5178" t="s">
        <v>21</v>
      </c>
    </row>
    <row r="5179" spans="1:17">
      <c r="A5179">
        <v>5459</v>
      </c>
      <c r="B5179" t="s">
        <v>16</v>
      </c>
      <c r="C5179" t="s">
        <v>8296</v>
      </c>
      <c r="D5179"/>
      <c r="E5179" t="s">
        <v>9578</v>
      </c>
      <c r="F5179" t="s">
        <v>294</v>
      </c>
      <c r="G5179" t="s">
        <v>9578</v>
      </c>
      <c r="H5179"/>
      <c r="I5179"/>
      <c r="J5179">
        <v>0</v>
      </c>
      <c r="K5179">
        <v>0</v>
      </c>
      <c r="L5179">
        <v>0</v>
      </c>
      <c r="M5179">
        <v>0.0</v>
      </c>
      <c r="N5179" t="s">
        <v>20</v>
      </c>
      <c r="O5179" t="s">
        <v>20</v>
      </c>
      <c r="P5179" t="s">
        <v>21</v>
      </c>
    </row>
    <row r="5180" spans="1:17">
      <c r="A5180">
        <v>5460</v>
      </c>
      <c r="B5180" t="s">
        <v>16</v>
      </c>
      <c r="C5180" t="s">
        <v>553</v>
      </c>
      <c r="D5180"/>
      <c r="E5180" t="s">
        <v>9579</v>
      </c>
      <c r="F5180" t="s">
        <v>4691</v>
      </c>
      <c r="G5180" t="s">
        <v>9579</v>
      </c>
      <c r="H5180"/>
      <c r="I5180"/>
      <c r="J5180">
        <v>0</v>
      </c>
      <c r="K5180">
        <v>0</v>
      </c>
      <c r="L5180">
        <v>0</v>
      </c>
      <c r="M5180">
        <v>0</v>
      </c>
      <c r="N5180" t="s">
        <v>20</v>
      </c>
      <c r="O5180" t="s">
        <v>20</v>
      </c>
      <c r="P5180" t="s">
        <v>21</v>
      </c>
    </row>
    <row r="5181" spans="1:17">
      <c r="A5181">
        <v>5461</v>
      </c>
      <c r="B5181" t="s">
        <v>16</v>
      </c>
      <c r="C5181" t="s">
        <v>4249</v>
      </c>
      <c r="D5181"/>
      <c r="E5181" t="s">
        <v>9580</v>
      </c>
      <c r="F5181" t="s">
        <v>1519</v>
      </c>
      <c r="G5181" t="s">
        <v>9580</v>
      </c>
      <c r="H5181"/>
      <c r="I5181"/>
      <c r="J5181">
        <v>0</v>
      </c>
      <c r="K5181">
        <v>0</v>
      </c>
      <c r="L5181">
        <v>0</v>
      </c>
      <c r="M5181">
        <v>0.0</v>
      </c>
      <c r="N5181" t="s">
        <v>20</v>
      </c>
      <c r="O5181" t="s">
        <v>20</v>
      </c>
      <c r="P5181" t="s">
        <v>21</v>
      </c>
    </row>
    <row r="5182" spans="1:17">
      <c r="A5182">
        <v>5462</v>
      </c>
      <c r="B5182" t="s">
        <v>16</v>
      </c>
      <c r="C5182" t="s">
        <v>7771</v>
      </c>
      <c r="D5182"/>
      <c r="E5182" t="s">
        <v>9581</v>
      </c>
      <c r="F5182" t="s">
        <v>1464</v>
      </c>
      <c r="G5182" t="s">
        <v>9581</v>
      </c>
      <c r="H5182"/>
      <c r="I5182"/>
      <c r="J5182">
        <v>0</v>
      </c>
      <c r="K5182">
        <v>0</v>
      </c>
      <c r="L5182">
        <v>0</v>
      </c>
      <c r="M5182">
        <v>0</v>
      </c>
      <c r="N5182" t="s">
        <v>20</v>
      </c>
      <c r="O5182" t="s">
        <v>20</v>
      </c>
      <c r="P5182" t="s">
        <v>21</v>
      </c>
    </row>
    <row r="5183" spans="1:17">
      <c r="A5183">
        <v>5463</v>
      </c>
      <c r="B5183" t="s">
        <v>16</v>
      </c>
      <c r="C5183" t="s">
        <v>8290</v>
      </c>
      <c r="D5183"/>
      <c r="E5183" t="s">
        <v>9582</v>
      </c>
      <c r="F5183" t="s">
        <v>1365</v>
      </c>
      <c r="G5183" t="s">
        <v>9582</v>
      </c>
      <c r="H5183"/>
      <c r="I5183"/>
      <c r="J5183">
        <v>0</v>
      </c>
      <c r="K5183">
        <v>0</v>
      </c>
      <c r="L5183">
        <v>0</v>
      </c>
      <c r="M5183">
        <v>0</v>
      </c>
      <c r="N5183" t="s">
        <v>20</v>
      </c>
      <c r="O5183" t="s">
        <v>20</v>
      </c>
      <c r="P5183" t="s">
        <v>21</v>
      </c>
    </row>
    <row r="5184" spans="1:17">
      <c r="A5184">
        <v>5464</v>
      </c>
      <c r="B5184" t="s">
        <v>16</v>
      </c>
      <c r="C5184" t="s">
        <v>9583</v>
      </c>
      <c r="D5184"/>
      <c r="E5184" t="s">
        <v>9584</v>
      </c>
      <c r="F5184" t="s">
        <v>1365</v>
      </c>
      <c r="G5184" t="s">
        <v>9584</v>
      </c>
      <c r="H5184"/>
      <c r="I5184"/>
      <c r="J5184">
        <v>0</v>
      </c>
      <c r="K5184">
        <v>0</v>
      </c>
      <c r="L5184">
        <v>0</v>
      </c>
      <c r="M5184">
        <v>0</v>
      </c>
      <c r="N5184" t="s">
        <v>20</v>
      </c>
      <c r="O5184" t="s">
        <v>20</v>
      </c>
      <c r="P5184" t="s">
        <v>21</v>
      </c>
    </row>
    <row r="5185" spans="1:17">
      <c r="A5185">
        <v>5465</v>
      </c>
      <c r="B5185" t="s">
        <v>16</v>
      </c>
      <c r="C5185" t="s">
        <v>9585</v>
      </c>
      <c r="D5185"/>
      <c r="E5185" t="s">
        <v>9586</v>
      </c>
      <c r="F5185" t="s">
        <v>331</v>
      </c>
      <c r="G5185" t="s">
        <v>9586</v>
      </c>
      <c r="H5185"/>
      <c r="I5185"/>
      <c r="J5185">
        <v>0</v>
      </c>
      <c r="K5185">
        <v>0</v>
      </c>
      <c r="L5185">
        <v>0</v>
      </c>
      <c r="M5185">
        <v>0</v>
      </c>
      <c r="N5185" t="s">
        <v>20</v>
      </c>
      <c r="O5185" t="s">
        <v>20</v>
      </c>
      <c r="P5185" t="s">
        <v>21</v>
      </c>
    </row>
    <row r="5186" spans="1:17">
      <c r="A5186">
        <v>5466</v>
      </c>
      <c r="B5186" t="s">
        <v>16</v>
      </c>
      <c r="C5186" t="s">
        <v>9587</v>
      </c>
      <c r="D5186"/>
      <c r="E5186" t="s">
        <v>9588</v>
      </c>
      <c r="F5186" t="s">
        <v>3736</v>
      </c>
      <c r="G5186" t="s">
        <v>9588</v>
      </c>
      <c r="H5186"/>
      <c r="I5186"/>
      <c r="J5186">
        <v>0</v>
      </c>
      <c r="K5186">
        <v>0</v>
      </c>
      <c r="L5186">
        <v>0</v>
      </c>
      <c r="M5186">
        <v>0</v>
      </c>
      <c r="N5186" t="s">
        <v>20</v>
      </c>
      <c r="O5186" t="s">
        <v>20</v>
      </c>
      <c r="P5186" t="s">
        <v>21</v>
      </c>
    </row>
    <row r="5187" spans="1:17">
      <c r="A5187">
        <v>5467</v>
      </c>
      <c r="B5187" t="s">
        <v>16</v>
      </c>
      <c r="C5187" t="s">
        <v>9589</v>
      </c>
      <c r="D5187"/>
      <c r="E5187" t="s">
        <v>9590</v>
      </c>
      <c r="F5187" t="s">
        <v>4691</v>
      </c>
      <c r="G5187" t="s">
        <v>9590</v>
      </c>
      <c r="H5187"/>
      <c r="I5187"/>
      <c r="J5187">
        <v>0</v>
      </c>
      <c r="K5187">
        <v>0</v>
      </c>
      <c r="L5187">
        <v>0</v>
      </c>
      <c r="M5187">
        <v>0</v>
      </c>
      <c r="N5187" t="s">
        <v>20</v>
      </c>
      <c r="O5187" t="s">
        <v>20</v>
      </c>
      <c r="P5187" t="s">
        <v>21</v>
      </c>
    </row>
    <row r="5188" spans="1:17">
      <c r="A5188">
        <v>5468</v>
      </c>
      <c r="B5188" t="s">
        <v>16</v>
      </c>
      <c r="C5188" t="s">
        <v>9591</v>
      </c>
      <c r="D5188"/>
      <c r="E5188" t="s">
        <v>9592</v>
      </c>
      <c r="F5188" t="s">
        <v>1713</v>
      </c>
      <c r="G5188" t="s">
        <v>9592</v>
      </c>
      <c r="H5188"/>
      <c r="I5188"/>
      <c r="J5188">
        <v>0</v>
      </c>
      <c r="K5188">
        <v>0</v>
      </c>
      <c r="L5188">
        <v>0</v>
      </c>
      <c r="M5188">
        <v>0</v>
      </c>
      <c r="N5188" t="s">
        <v>20</v>
      </c>
      <c r="O5188" t="s">
        <v>20</v>
      </c>
      <c r="P5188" t="s">
        <v>21</v>
      </c>
    </row>
    <row r="5189" spans="1:17">
      <c r="A5189">
        <v>5469</v>
      </c>
      <c r="B5189" t="s">
        <v>16</v>
      </c>
      <c r="C5189" t="s">
        <v>57</v>
      </c>
      <c r="D5189"/>
      <c r="E5189" t="s">
        <v>9593</v>
      </c>
      <c r="F5189" t="s">
        <v>1119</v>
      </c>
      <c r="G5189" t="s">
        <v>9593</v>
      </c>
      <c r="H5189"/>
      <c r="I5189"/>
      <c r="J5189">
        <v>0</v>
      </c>
      <c r="K5189">
        <v>0</v>
      </c>
      <c r="L5189">
        <v>0</v>
      </c>
      <c r="M5189">
        <v>0</v>
      </c>
      <c r="N5189" t="s">
        <v>20</v>
      </c>
      <c r="O5189" t="s">
        <v>20</v>
      </c>
      <c r="P5189" t="s">
        <v>21</v>
      </c>
    </row>
    <row r="5190" spans="1:17">
      <c r="A5190">
        <v>5470</v>
      </c>
      <c r="B5190" t="s">
        <v>16</v>
      </c>
      <c r="C5190" t="s">
        <v>9594</v>
      </c>
      <c r="D5190"/>
      <c r="E5190">
        <v>6511396</v>
      </c>
      <c r="F5190" t="s">
        <v>64</v>
      </c>
      <c r="G5190" t="s">
        <v>9595</v>
      </c>
      <c r="H5190"/>
      <c r="I5190"/>
      <c r="J5190">
        <v>0</v>
      </c>
      <c r="K5190">
        <v>0</v>
      </c>
      <c r="L5190">
        <v>0</v>
      </c>
      <c r="M5190">
        <v>0</v>
      </c>
      <c r="N5190" t="s">
        <v>20</v>
      </c>
      <c r="O5190" t="s">
        <v>20</v>
      </c>
      <c r="P5190" t="s">
        <v>21</v>
      </c>
    </row>
    <row r="5191" spans="1:17">
      <c r="A5191">
        <v>5471</v>
      </c>
      <c r="B5191" t="s">
        <v>16</v>
      </c>
      <c r="C5191" t="s">
        <v>9596</v>
      </c>
      <c r="D5191"/>
      <c r="E5191" t="s">
        <v>9597</v>
      </c>
      <c r="F5191" t="s">
        <v>64</v>
      </c>
      <c r="G5191" t="s">
        <v>9597</v>
      </c>
      <c r="H5191"/>
      <c r="I5191"/>
      <c r="J5191">
        <v>0</v>
      </c>
      <c r="K5191">
        <v>0</v>
      </c>
      <c r="L5191">
        <v>0</v>
      </c>
      <c r="M5191">
        <v>0</v>
      </c>
      <c r="N5191" t="s">
        <v>20</v>
      </c>
      <c r="O5191" t="s">
        <v>20</v>
      </c>
      <c r="P5191" t="s">
        <v>21</v>
      </c>
    </row>
    <row r="5192" spans="1:17">
      <c r="A5192">
        <v>5472</v>
      </c>
      <c r="B5192" t="s">
        <v>16</v>
      </c>
      <c r="C5192" t="s">
        <v>9598</v>
      </c>
      <c r="D5192"/>
      <c r="E5192" t="s">
        <v>9599</v>
      </c>
      <c r="F5192" t="s">
        <v>64</v>
      </c>
      <c r="G5192" t="s">
        <v>9599</v>
      </c>
      <c r="H5192"/>
      <c r="I5192"/>
      <c r="J5192">
        <v>0</v>
      </c>
      <c r="K5192">
        <v>0</v>
      </c>
      <c r="L5192">
        <v>0</v>
      </c>
      <c r="M5192">
        <v>0</v>
      </c>
      <c r="N5192" t="s">
        <v>20</v>
      </c>
      <c r="O5192" t="s">
        <v>20</v>
      </c>
      <c r="P5192" t="s">
        <v>21</v>
      </c>
    </row>
    <row r="5193" spans="1:17">
      <c r="A5193">
        <v>5473</v>
      </c>
      <c r="B5193" t="s">
        <v>16</v>
      </c>
      <c r="C5193" t="s">
        <v>7314</v>
      </c>
      <c r="D5193"/>
      <c r="E5193" t="s">
        <v>9600</v>
      </c>
      <c r="F5193" t="s">
        <v>64</v>
      </c>
      <c r="G5193" t="s">
        <v>9600</v>
      </c>
      <c r="H5193"/>
      <c r="I5193"/>
      <c r="J5193">
        <v>0</v>
      </c>
      <c r="K5193">
        <v>0</v>
      </c>
      <c r="L5193">
        <v>0</v>
      </c>
      <c r="M5193">
        <v>0</v>
      </c>
      <c r="N5193" t="s">
        <v>20</v>
      </c>
      <c r="O5193" t="s">
        <v>20</v>
      </c>
      <c r="P5193" t="s">
        <v>21</v>
      </c>
    </row>
    <row r="5194" spans="1:17">
      <c r="A5194">
        <v>5474</v>
      </c>
      <c r="B5194" t="s">
        <v>16</v>
      </c>
      <c r="C5194" t="s">
        <v>9601</v>
      </c>
      <c r="D5194"/>
      <c r="E5194" t="s">
        <v>9602</v>
      </c>
      <c r="F5194" t="s">
        <v>764</v>
      </c>
      <c r="G5194" t="s">
        <v>9603</v>
      </c>
      <c r="H5194"/>
      <c r="I5194"/>
      <c r="J5194">
        <v>0</v>
      </c>
      <c r="K5194">
        <v>0</v>
      </c>
      <c r="L5194">
        <v>0</v>
      </c>
      <c r="M5194">
        <v>0</v>
      </c>
      <c r="N5194" t="s">
        <v>20</v>
      </c>
      <c r="O5194" t="s">
        <v>20</v>
      </c>
      <c r="P5194" t="s">
        <v>21</v>
      </c>
    </row>
    <row r="5195" spans="1:17">
      <c r="A5195">
        <v>5475</v>
      </c>
      <c r="B5195" t="s">
        <v>16</v>
      </c>
      <c r="C5195" t="s">
        <v>5904</v>
      </c>
      <c r="D5195"/>
      <c r="E5195">
        <v>462495</v>
      </c>
      <c r="F5195" t="s">
        <v>1373</v>
      </c>
      <c r="G5195">
        <v>462495</v>
      </c>
      <c r="H5195"/>
      <c r="I5195"/>
      <c r="J5195">
        <v>0</v>
      </c>
      <c r="K5195">
        <v>0</v>
      </c>
      <c r="L5195">
        <v>0</v>
      </c>
      <c r="M5195">
        <v>0</v>
      </c>
      <c r="N5195" t="s">
        <v>20</v>
      </c>
      <c r="O5195" t="s">
        <v>20</v>
      </c>
      <c r="P5195" t="s">
        <v>21</v>
      </c>
    </row>
    <row r="5196" spans="1:17">
      <c r="A5196">
        <v>5476</v>
      </c>
      <c r="B5196" t="s">
        <v>16</v>
      </c>
      <c r="C5196" t="s">
        <v>9604</v>
      </c>
      <c r="D5196"/>
      <c r="E5196" t="s">
        <v>9605</v>
      </c>
      <c r="F5196" t="s">
        <v>1604</v>
      </c>
      <c r="G5196" t="s">
        <v>9605</v>
      </c>
      <c r="H5196"/>
      <c r="I5196"/>
      <c r="J5196">
        <v>0</v>
      </c>
      <c r="K5196">
        <v>0</v>
      </c>
      <c r="L5196">
        <v>0</v>
      </c>
      <c r="M5196">
        <v>0</v>
      </c>
      <c r="N5196" t="s">
        <v>20</v>
      </c>
      <c r="O5196" t="s">
        <v>20</v>
      </c>
      <c r="P5196" t="s">
        <v>21</v>
      </c>
    </row>
    <row r="5197" spans="1:17">
      <c r="A5197">
        <v>5477</v>
      </c>
      <c r="B5197" t="s">
        <v>16</v>
      </c>
      <c r="C5197" t="s">
        <v>27</v>
      </c>
      <c r="D5197"/>
      <c r="E5197" t="s">
        <v>9606</v>
      </c>
      <c r="F5197" t="s">
        <v>26</v>
      </c>
      <c r="G5197" t="s">
        <v>9606</v>
      </c>
      <c r="H5197"/>
      <c r="I5197"/>
      <c r="J5197">
        <v>0</v>
      </c>
      <c r="K5197">
        <v>0</v>
      </c>
      <c r="L5197">
        <v>0</v>
      </c>
      <c r="M5197">
        <v>0</v>
      </c>
      <c r="N5197" t="s">
        <v>20</v>
      </c>
      <c r="O5197" t="s">
        <v>20</v>
      </c>
      <c r="P5197" t="s">
        <v>21</v>
      </c>
    </row>
    <row r="5198" spans="1:17">
      <c r="A5198">
        <v>5478</v>
      </c>
      <c r="B5198" t="s">
        <v>16</v>
      </c>
      <c r="C5198" t="s">
        <v>7314</v>
      </c>
      <c r="D5198"/>
      <c r="E5198" t="s">
        <v>9607</v>
      </c>
      <c r="F5198" t="s">
        <v>775</v>
      </c>
      <c r="G5198" t="s">
        <v>9607</v>
      </c>
      <c r="H5198"/>
      <c r="I5198"/>
      <c r="J5198">
        <v>0</v>
      </c>
      <c r="K5198">
        <v>0</v>
      </c>
      <c r="L5198">
        <v>0</v>
      </c>
      <c r="M5198">
        <v>0</v>
      </c>
      <c r="N5198" t="s">
        <v>20</v>
      </c>
      <c r="O5198" t="s">
        <v>20</v>
      </c>
      <c r="P5198" t="s">
        <v>21</v>
      </c>
    </row>
    <row r="5199" spans="1:17">
      <c r="A5199">
        <v>5479</v>
      </c>
      <c r="B5199" t="s">
        <v>16</v>
      </c>
      <c r="C5199" t="s">
        <v>1807</v>
      </c>
      <c r="D5199"/>
      <c r="E5199" t="s">
        <v>9608</v>
      </c>
      <c r="F5199" t="s">
        <v>775</v>
      </c>
      <c r="G5199" t="s">
        <v>9608</v>
      </c>
      <c r="H5199"/>
      <c r="I5199"/>
      <c r="J5199">
        <v>0</v>
      </c>
      <c r="K5199">
        <v>0</v>
      </c>
      <c r="L5199">
        <v>0</v>
      </c>
      <c r="M5199">
        <v>0</v>
      </c>
      <c r="N5199" t="s">
        <v>20</v>
      </c>
      <c r="O5199" t="s">
        <v>20</v>
      </c>
      <c r="P5199" t="s">
        <v>21</v>
      </c>
    </row>
    <row r="5200" spans="1:17">
      <c r="A5200">
        <v>5480</v>
      </c>
      <c r="B5200" t="s">
        <v>16</v>
      </c>
      <c r="C5200" t="s">
        <v>7771</v>
      </c>
      <c r="D5200"/>
      <c r="E5200" t="s">
        <v>9609</v>
      </c>
      <c r="F5200" t="s">
        <v>320</v>
      </c>
      <c r="G5200" t="s">
        <v>9609</v>
      </c>
      <c r="H5200"/>
      <c r="I5200"/>
      <c r="J5200">
        <v>0</v>
      </c>
      <c r="K5200">
        <v>0</v>
      </c>
      <c r="L5200">
        <v>0</v>
      </c>
      <c r="M5200">
        <v>0</v>
      </c>
      <c r="N5200" t="s">
        <v>20</v>
      </c>
      <c r="O5200" t="s">
        <v>20</v>
      </c>
      <c r="P5200" t="s">
        <v>21</v>
      </c>
    </row>
    <row r="5201" spans="1:17">
      <c r="A5201">
        <v>5481</v>
      </c>
      <c r="B5201" t="s">
        <v>16</v>
      </c>
      <c r="C5201" t="s">
        <v>7771</v>
      </c>
      <c r="D5201"/>
      <c r="E5201" t="s">
        <v>9610</v>
      </c>
      <c r="F5201" t="s">
        <v>320</v>
      </c>
      <c r="G5201" t="s">
        <v>9610</v>
      </c>
      <c r="H5201"/>
      <c r="I5201"/>
      <c r="J5201">
        <v>0</v>
      </c>
      <c r="K5201">
        <v>0</v>
      </c>
      <c r="L5201">
        <v>0</v>
      </c>
      <c r="M5201">
        <v>0</v>
      </c>
      <c r="N5201" t="s">
        <v>20</v>
      </c>
      <c r="O5201" t="s">
        <v>20</v>
      </c>
      <c r="P5201" t="s">
        <v>21</v>
      </c>
    </row>
    <row r="5202" spans="1:17">
      <c r="A5202">
        <v>5482</v>
      </c>
      <c r="B5202" t="s">
        <v>16</v>
      </c>
      <c r="C5202" t="s">
        <v>7771</v>
      </c>
      <c r="D5202"/>
      <c r="E5202" t="s">
        <v>9611</v>
      </c>
      <c r="F5202" t="s">
        <v>320</v>
      </c>
      <c r="G5202" t="s">
        <v>9611</v>
      </c>
      <c r="H5202"/>
      <c r="I5202"/>
      <c r="J5202">
        <v>0</v>
      </c>
      <c r="K5202">
        <v>0</v>
      </c>
      <c r="L5202">
        <v>0</v>
      </c>
      <c r="M5202">
        <v>0</v>
      </c>
      <c r="N5202" t="s">
        <v>20</v>
      </c>
      <c r="O5202" t="s">
        <v>20</v>
      </c>
      <c r="P5202" t="s">
        <v>21</v>
      </c>
    </row>
    <row r="5203" spans="1:17">
      <c r="A5203">
        <v>5483</v>
      </c>
      <c r="B5203" t="s">
        <v>16</v>
      </c>
      <c r="C5203" t="s">
        <v>9612</v>
      </c>
      <c r="D5203"/>
      <c r="E5203" t="s">
        <v>9613</v>
      </c>
      <c r="F5203" t="s">
        <v>985</v>
      </c>
      <c r="G5203" t="s">
        <v>9613</v>
      </c>
      <c r="H5203"/>
      <c r="I5203"/>
      <c r="J5203">
        <v>0</v>
      </c>
      <c r="K5203">
        <v>0</v>
      </c>
      <c r="L5203">
        <v>0</v>
      </c>
      <c r="M5203">
        <v>0</v>
      </c>
      <c r="N5203" t="s">
        <v>20</v>
      </c>
      <c r="O5203" t="s">
        <v>20</v>
      </c>
      <c r="P5203" t="s">
        <v>21</v>
      </c>
    </row>
    <row r="5204" spans="1:17">
      <c r="A5204">
        <v>5484</v>
      </c>
      <c r="B5204" t="s">
        <v>16</v>
      </c>
      <c r="C5204" t="s">
        <v>125</v>
      </c>
      <c r="D5204"/>
      <c r="E5204" t="s">
        <v>9614</v>
      </c>
      <c r="F5204" t="s">
        <v>9615</v>
      </c>
      <c r="G5204" t="s">
        <v>9614</v>
      </c>
      <c r="H5204"/>
      <c r="I5204"/>
      <c r="J5204">
        <v>0</v>
      </c>
      <c r="K5204">
        <v>0</v>
      </c>
      <c r="L5204">
        <v>0</v>
      </c>
      <c r="M5204">
        <v>0</v>
      </c>
      <c r="N5204" t="s">
        <v>20</v>
      </c>
      <c r="O5204" t="s">
        <v>20</v>
      </c>
      <c r="P5204" t="s">
        <v>21</v>
      </c>
    </row>
    <row r="5205" spans="1:17">
      <c r="A5205">
        <v>5485</v>
      </c>
      <c r="B5205" t="s">
        <v>16</v>
      </c>
      <c r="C5205" t="s">
        <v>8138</v>
      </c>
      <c r="D5205"/>
      <c r="E5205" t="s">
        <v>9616</v>
      </c>
      <c r="F5205" t="s">
        <v>1529</v>
      </c>
      <c r="G5205" t="s">
        <v>9616</v>
      </c>
      <c r="H5205"/>
      <c r="I5205"/>
      <c r="J5205">
        <v>0</v>
      </c>
      <c r="K5205">
        <v>0</v>
      </c>
      <c r="L5205">
        <v>0</v>
      </c>
      <c r="M5205">
        <v>0</v>
      </c>
      <c r="N5205" t="s">
        <v>20</v>
      </c>
      <c r="O5205" t="s">
        <v>20</v>
      </c>
      <c r="P5205" t="s">
        <v>21</v>
      </c>
    </row>
    <row r="5206" spans="1:17">
      <c r="A5206">
        <v>5486</v>
      </c>
      <c r="B5206" t="s">
        <v>16</v>
      </c>
      <c r="C5206" t="s">
        <v>9617</v>
      </c>
      <c r="D5206"/>
      <c r="E5206" t="s">
        <v>9618</v>
      </c>
      <c r="F5206" t="s">
        <v>1529</v>
      </c>
      <c r="G5206" t="s">
        <v>9618</v>
      </c>
      <c r="H5206"/>
      <c r="I5206"/>
      <c r="J5206">
        <v>0</v>
      </c>
      <c r="K5206">
        <v>0</v>
      </c>
      <c r="L5206">
        <v>0</v>
      </c>
      <c r="M5206">
        <v>0</v>
      </c>
      <c r="N5206" t="s">
        <v>20</v>
      </c>
      <c r="O5206" t="s">
        <v>20</v>
      </c>
      <c r="P5206" t="s">
        <v>21</v>
      </c>
    </row>
    <row r="5207" spans="1:17">
      <c r="A5207">
        <v>5487</v>
      </c>
      <c r="B5207" t="s">
        <v>16</v>
      </c>
      <c r="C5207" t="s">
        <v>9619</v>
      </c>
      <c r="D5207"/>
      <c r="E5207" t="s">
        <v>9620</v>
      </c>
      <c r="F5207" t="s">
        <v>8128</v>
      </c>
      <c r="G5207" t="s">
        <v>9620</v>
      </c>
      <c r="H5207"/>
      <c r="I5207"/>
      <c r="J5207">
        <v>0</v>
      </c>
      <c r="K5207">
        <v>0</v>
      </c>
      <c r="L5207">
        <v>0</v>
      </c>
      <c r="M5207">
        <v>0</v>
      </c>
      <c r="N5207" t="s">
        <v>20</v>
      </c>
      <c r="O5207" t="s">
        <v>20</v>
      </c>
      <c r="P5207" t="s">
        <v>21</v>
      </c>
    </row>
    <row r="5208" spans="1:17">
      <c r="A5208">
        <v>5488</v>
      </c>
      <c r="B5208" t="s">
        <v>16</v>
      </c>
      <c r="C5208" t="s">
        <v>9621</v>
      </c>
      <c r="D5208"/>
      <c r="E5208" t="s">
        <v>9622</v>
      </c>
      <c r="F5208" t="s">
        <v>8128</v>
      </c>
      <c r="G5208" t="s">
        <v>9622</v>
      </c>
      <c r="H5208"/>
      <c r="I5208"/>
      <c r="J5208">
        <v>0</v>
      </c>
      <c r="K5208">
        <v>0</v>
      </c>
      <c r="L5208">
        <v>0</v>
      </c>
      <c r="M5208">
        <v>0</v>
      </c>
      <c r="N5208" t="s">
        <v>20</v>
      </c>
      <c r="O5208" t="s">
        <v>20</v>
      </c>
      <c r="P5208" t="s">
        <v>21</v>
      </c>
    </row>
    <row r="5209" spans="1:17">
      <c r="A5209">
        <v>5489</v>
      </c>
      <c r="B5209" t="s">
        <v>16</v>
      </c>
      <c r="C5209" t="s">
        <v>4944</v>
      </c>
      <c r="D5209"/>
      <c r="E5209" t="s">
        <v>9623</v>
      </c>
      <c r="F5209" t="s">
        <v>2011</v>
      </c>
      <c r="G5209" t="s">
        <v>9623</v>
      </c>
      <c r="H5209"/>
      <c r="I5209"/>
      <c r="J5209">
        <v>0</v>
      </c>
      <c r="K5209">
        <v>0</v>
      </c>
      <c r="L5209">
        <v>0</v>
      </c>
      <c r="M5209">
        <v>0</v>
      </c>
      <c r="N5209" t="s">
        <v>20</v>
      </c>
      <c r="O5209" t="s">
        <v>20</v>
      </c>
      <c r="P5209" t="s">
        <v>21</v>
      </c>
    </row>
    <row r="5210" spans="1:17">
      <c r="A5210">
        <v>5490</v>
      </c>
      <c r="B5210" t="s">
        <v>16</v>
      </c>
      <c r="C5210" t="s">
        <v>487</v>
      </c>
      <c r="D5210"/>
      <c r="E5210" t="s">
        <v>9624</v>
      </c>
      <c r="F5210" t="s">
        <v>2011</v>
      </c>
      <c r="G5210" t="s">
        <v>9624</v>
      </c>
      <c r="H5210"/>
      <c r="I5210"/>
      <c r="J5210">
        <v>0</v>
      </c>
      <c r="K5210">
        <v>0</v>
      </c>
      <c r="L5210">
        <v>0</v>
      </c>
      <c r="M5210">
        <v>0</v>
      </c>
      <c r="N5210" t="s">
        <v>20</v>
      </c>
      <c r="O5210" t="s">
        <v>20</v>
      </c>
      <c r="P5210" t="s">
        <v>21</v>
      </c>
    </row>
    <row r="5211" spans="1:17">
      <c r="A5211">
        <v>5491</v>
      </c>
      <c r="B5211" t="s">
        <v>16</v>
      </c>
      <c r="C5211" t="s">
        <v>6993</v>
      </c>
      <c r="D5211"/>
      <c r="E5211" t="s">
        <v>9625</v>
      </c>
      <c r="F5211" t="s">
        <v>6859</v>
      </c>
      <c r="G5211" t="s">
        <v>9625</v>
      </c>
      <c r="H5211"/>
      <c r="I5211"/>
      <c r="J5211">
        <v>0</v>
      </c>
      <c r="K5211">
        <v>0</v>
      </c>
      <c r="L5211">
        <v>0</v>
      </c>
      <c r="M5211">
        <v>0</v>
      </c>
      <c r="N5211" t="s">
        <v>20</v>
      </c>
      <c r="O5211" t="s">
        <v>20</v>
      </c>
      <c r="P5211" t="s">
        <v>21</v>
      </c>
    </row>
    <row r="5212" spans="1:17">
      <c r="A5212">
        <v>5492</v>
      </c>
      <c r="B5212" t="s">
        <v>16</v>
      </c>
      <c r="C5212" t="s">
        <v>9626</v>
      </c>
      <c r="D5212"/>
      <c r="E5212" t="s">
        <v>9627</v>
      </c>
      <c r="F5212" t="s">
        <v>212</v>
      </c>
      <c r="G5212" t="s">
        <v>9627</v>
      </c>
      <c r="H5212"/>
      <c r="I5212"/>
      <c r="J5212">
        <v>0</v>
      </c>
      <c r="K5212">
        <v>0</v>
      </c>
      <c r="L5212">
        <v>0</v>
      </c>
      <c r="M5212">
        <v>0</v>
      </c>
      <c r="N5212" t="s">
        <v>20</v>
      </c>
      <c r="O5212" t="s">
        <v>20</v>
      </c>
      <c r="P5212" t="s">
        <v>21</v>
      </c>
    </row>
    <row r="5213" spans="1:17">
      <c r="A5213">
        <v>5493</v>
      </c>
      <c r="B5213" t="s">
        <v>16</v>
      </c>
      <c r="C5213" t="s">
        <v>9628</v>
      </c>
      <c r="D5213"/>
      <c r="E5213" t="s">
        <v>9629</v>
      </c>
      <c r="F5213" t="s">
        <v>8703</v>
      </c>
      <c r="G5213" t="s">
        <v>9629</v>
      </c>
      <c r="H5213"/>
      <c r="I5213"/>
      <c r="J5213">
        <v>0</v>
      </c>
      <c r="K5213">
        <v>0</v>
      </c>
      <c r="L5213">
        <v>0</v>
      </c>
      <c r="M5213">
        <v>0</v>
      </c>
      <c r="N5213" t="s">
        <v>20</v>
      </c>
      <c r="O5213" t="s">
        <v>20</v>
      </c>
      <c r="P5213" t="s">
        <v>21</v>
      </c>
    </row>
    <row r="5214" spans="1:17">
      <c r="A5214">
        <v>5494</v>
      </c>
      <c r="B5214" t="s">
        <v>16</v>
      </c>
      <c r="C5214" t="s">
        <v>9630</v>
      </c>
      <c r="D5214"/>
      <c r="E5214" t="s">
        <v>9631</v>
      </c>
      <c r="F5214" t="s">
        <v>8703</v>
      </c>
      <c r="G5214" t="s">
        <v>9631</v>
      </c>
      <c r="H5214"/>
      <c r="I5214"/>
      <c r="J5214">
        <v>0</v>
      </c>
      <c r="K5214">
        <v>0</v>
      </c>
      <c r="L5214">
        <v>0</v>
      </c>
      <c r="M5214">
        <v>0</v>
      </c>
      <c r="N5214" t="s">
        <v>20</v>
      </c>
      <c r="O5214" t="s">
        <v>20</v>
      </c>
      <c r="P5214" t="s">
        <v>21</v>
      </c>
    </row>
    <row r="5215" spans="1:17">
      <c r="A5215">
        <v>5495</v>
      </c>
      <c r="B5215" t="s">
        <v>16</v>
      </c>
      <c r="C5215" t="s">
        <v>9632</v>
      </c>
      <c r="D5215"/>
      <c r="E5215" t="s">
        <v>9633</v>
      </c>
      <c r="F5215" t="s">
        <v>248</v>
      </c>
      <c r="G5215" t="s">
        <v>9633</v>
      </c>
      <c r="H5215"/>
      <c r="I5215"/>
      <c r="J5215">
        <v>0</v>
      </c>
      <c r="K5215">
        <v>0</v>
      </c>
      <c r="L5215">
        <v>0</v>
      </c>
      <c r="M5215">
        <v>0</v>
      </c>
      <c r="N5215" t="s">
        <v>20</v>
      </c>
      <c r="O5215" t="s">
        <v>20</v>
      </c>
      <c r="P5215" t="s">
        <v>21</v>
      </c>
    </row>
    <row r="5216" spans="1:17">
      <c r="A5216">
        <v>5496</v>
      </c>
      <c r="B5216" t="s">
        <v>16</v>
      </c>
      <c r="C5216" t="s">
        <v>5904</v>
      </c>
      <c r="D5216"/>
      <c r="E5216" t="s">
        <v>9634</v>
      </c>
      <c r="F5216" t="s">
        <v>9143</v>
      </c>
      <c r="G5216" t="s">
        <v>9634</v>
      </c>
      <c r="H5216"/>
      <c r="I5216"/>
      <c r="J5216">
        <v>0</v>
      </c>
      <c r="K5216">
        <v>0</v>
      </c>
      <c r="L5216">
        <v>0</v>
      </c>
      <c r="M5216">
        <v>0</v>
      </c>
      <c r="N5216" t="s">
        <v>20</v>
      </c>
      <c r="O5216" t="s">
        <v>20</v>
      </c>
      <c r="P5216" t="s">
        <v>21</v>
      </c>
    </row>
    <row r="5217" spans="1:17">
      <c r="A5217">
        <v>5497</v>
      </c>
      <c r="B5217" t="s">
        <v>16</v>
      </c>
      <c r="C5217" t="s">
        <v>7627</v>
      </c>
      <c r="D5217"/>
      <c r="E5217" t="s">
        <v>9635</v>
      </c>
      <c r="F5217" t="s">
        <v>1479</v>
      </c>
      <c r="G5217" t="s">
        <v>9635</v>
      </c>
      <c r="H5217"/>
      <c r="I5217"/>
      <c r="J5217">
        <v>0</v>
      </c>
      <c r="K5217">
        <v>0</v>
      </c>
      <c r="L5217">
        <v>0</v>
      </c>
      <c r="M5217">
        <v>0.0</v>
      </c>
      <c r="N5217" t="s">
        <v>20</v>
      </c>
      <c r="O5217" t="s">
        <v>20</v>
      </c>
      <c r="P5217" t="s">
        <v>21</v>
      </c>
    </row>
    <row r="5218" spans="1:17">
      <c r="A5218">
        <v>5498</v>
      </c>
      <c r="B5218" t="s">
        <v>16</v>
      </c>
      <c r="C5218" t="s">
        <v>5023</v>
      </c>
      <c r="D5218"/>
      <c r="E5218" t="s">
        <v>9636</v>
      </c>
      <c r="F5218" t="s">
        <v>1119</v>
      </c>
      <c r="G5218" t="s">
        <v>9636</v>
      </c>
      <c r="H5218"/>
      <c r="I5218"/>
      <c r="J5218">
        <v>0</v>
      </c>
      <c r="K5218">
        <v>0</v>
      </c>
      <c r="L5218">
        <v>0</v>
      </c>
      <c r="M5218">
        <v>0</v>
      </c>
      <c r="N5218" t="s">
        <v>20</v>
      </c>
      <c r="O5218" t="s">
        <v>20</v>
      </c>
      <c r="P5218" t="s">
        <v>21</v>
      </c>
    </row>
    <row r="5219" spans="1:17">
      <c r="A5219">
        <v>5499</v>
      </c>
      <c r="B5219" t="s">
        <v>16</v>
      </c>
      <c r="C5219" t="s">
        <v>9550</v>
      </c>
      <c r="D5219"/>
      <c r="E5219" t="s">
        <v>9637</v>
      </c>
      <c r="F5219" t="s">
        <v>2245</v>
      </c>
      <c r="G5219" t="s">
        <v>9637</v>
      </c>
      <c r="H5219"/>
      <c r="I5219"/>
      <c r="J5219">
        <v>0</v>
      </c>
      <c r="K5219">
        <v>0</v>
      </c>
      <c r="L5219">
        <v>0</v>
      </c>
      <c r="M5219">
        <v>0</v>
      </c>
      <c r="N5219" t="s">
        <v>20</v>
      </c>
      <c r="O5219" t="s">
        <v>20</v>
      </c>
      <c r="P5219" t="s">
        <v>21</v>
      </c>
    </row>
    <row r="5220" spans="1:17">
      <c r="A5220">
        <v>5500</v>
      </c>
      <c r="B5220" t="s">
        <v>16</v>
      </c>
      <c r="C5220" t="s">
        <v>5330</v>
      </c>
      <c r="D5220"/>
      <c r="E5220" t="s">
        <v>9638</v>
      </c>
      <c r="F5220" t="s">
        <v>375</v>
      </c>
      <c r="G5220" t="s">
        <v>9638</v>
      </c>
      <c r="H5220"/>
      <c r="I5220"/>
      <c r="J5220">
        <v>0</v>
      </c>
      <c r="K5220">
        <v>0</v>
      </c>
      <c r="L5220">
        <v>0</v>
      </c>
      <c r="M5220">
        <v>0</v>
      </c>
      <c r="N5220" t="s">
        <v>20</v>
      </c>
      <c r="O5220" t="s">
        <v>20</v>
      </c>
      <c r="P5220" t="s">
        <v>21</v>
      </c>
    </row>
    <row r="5221" spans="1:17">
      <c r="A5221">
        <v>5501</v>
      </c>
      <c r="B5221" t="s">
        <v>16</v>
      </c>
      <c r="C5221" t="s">
        <v>1807</v>
      </c>
      <c r="D5221"/>
      <c r="E5221" t="s">
        <v>9639</v>
      </c>
      <c r="F5221" t="s">
        <v>375</v>
      </c>
      <c r="G5221" t="s">
        <v>9639</v>
      </c>
      <c r="H5221"/>
      <c r="I5221"/>
      <c r="J5221">
        <v>0</v>
      </c>
      <c r="K5221">
        <v>0</v>
      </c>
      <c r="L5221">
        <v>0</v>
      </c>
      <c r="M5221">
        <v>0</v>
      </c>
      <c r="N5221" t="s">
        <v>20</v>
      </c>
      <c r="O5221" t="s">
        <v>20</v>
      </c>
      <c r="P5221" t="s">
        <v>21</v>
      </c>
    </row>
    <row r="5222" spans="1:17">
      <c r="A5222">
        <v>5502</v>
      </c>
      <c r="B5222" t="s">
        <v>16</v>
      </c>
      <c r="C5222" t="s">
        <v>9640</v>
      </c>
      <c r="D5222"/>
      <c r="E5222" t="s">
        <v>9641</v>
      </c>
      <c r="F5222" t="s">
        <v>1479</v>
      </c>
      <c r="G5222" t="s">
        <v>9641</v>
      </c>
      <c r="H5222"/>
      <c r="I5222"/>
      <c r="J5222">
        <v>0</v>
      </c>
      <c r="K5222">
        <v>0</v>
      </c>
      <c r="L5222">
        <v>0</v>
      </c>
      <c r="M5222">
        <v>0.0</v>
      </c>
      <c r="N5222" t="s">
        <v>20</v>
      </c>
      <c r="O5222" t="s">
        <v>20</v>
      </c>
      <c r="P5222" t="s">
        <v>21</v>
      </c>
    </row>
    <row r="5223" spans="1:17">
      <c r="A5223">
        <v>5503</v>
      </c>
      <c r="B5223" t="s">
        <v>16</v>
      </c>
      <c r="C5223" t="s">
        <v>9642</v>
      </c>
      <c r="D5223"/>
      <c r="E5223" t="s">
        <v>9643</v>
      </c>
      <c r="F5223" t="s">
        <v>1479</v>
      </c>
      <c r="G5223" t="s">
        <v>9643</v>
      </c>
      <c r="H5223"/>
      <c r="I5223"/>
      <c r="J5223">
        <v>0</v>
      </c>
      <c r="K5223">
        <v>0</v>
      </c>
      <c r="L5223">
        <v>0</v>
      </c>
      <c r="M5223">
        <v>0.0</v>
      </c>
      <c r="N5223" t="s">
        <v>20</v>
      </c>
      <c r="O5223" t="s">
        <v>20</v>
      </c>
      <c r="P5223" t="s">
        <v>21</v>
      </c>
    </row>
    <row r="5224" spans="1:17">
      <c r="A5224">
        <v>5504</v>
      </c>
      <c r="B5224" t="s">
        <v>16</v>
      </c>
      <c r="C5224" t="s">
        <v>9644</v>
      </c>
      <c r="D5224"/>
      <c r="E5224" t="s">
        <v>9645</v>
      </c>
      <c r="F5224" t="s">
        <v>1479</v>
      </c>
      <c r="G5224" t="s">
        <v>9645</v>
      </c>
      <c r="H5224"/>
      <c r="I5224"/>
      <c r="J5224">
        <v>0</v>
      </c>
      <c r="K5224">
        <v>0</v>
      </c>
      <c r="L5224">
        <v>0</v>
      </c>
      <c r="M5224">
        <v>0</v>
      </c>
      <c r="N5224" t="s">
        <v>20</v>
      </c>
      <c r="O5224" t="s">
        <v>20</v>
      </c>
      <c r="P5224" t="s">
        <v>21</v>
      </c>
    </row>
    <row r="5225" spans="1:17">
      <c r="A5225">
        <v>5505</v>
      </c>
      <c r="B5225" t="s">
        <v>16</v>
      </c>
      <c r="C5225" t="s">
        <v>1117</v>
      </c>
      <c r="D5225"/>
      <c r="E5225" t="s">
        <v>9646</v>
      </c>
      <c r="F5225" t="s">
        <v>6095</v>
      </c>
      <c r="G5225" t="s">
        <v>9646</v>
      </c>
      <c r="H5225"/>
      <c r="I5225"/>
      <c r="J5225">
        <v>0</v>
      </c>
      <c r="K5225">
        <v>0</v>
      </c>
      <c r="L5225">
        <v>0</v>
      </c>
      <c r="M5225">
        <v>0</v>
      </c>
      <c r="N5225" t="s">
        <v>20</v>
      </c>
      <c r="O5225" t="s">
        <v>20</v>
      </c>
      <c r="P5225" t="s">
        <v>21</v>
      </c>
    </row>
    <row r="5226" spans="1:17">
      <c r="A5226">
        <v>5506</v>
      </c>
      <c r="B5226" t="s">
        <v>16</v>
      </c>
      <c r="C5226" t="s">
        <v>9543</v>
      </c>
      <c r="D5226"/>
      <c r="E5226" t="s">
        <v>9647</v>
      </c>
      <c r="F5226" t="s">
        <v>775</v>
      </c>
      <c r="G5226" t="s">
        <v>9648</v>
      </c>
      <c r="H5226"/>
      <c r="I5226"/>
      <c r="J5226">
        <v>0</v>
      </c>
      <c r="K5226">
        <v>0</v>
      </c>
      <c r="L5226">
        <v>0</v>
      </c>
      <c r="M5226">
        <v>0</v>
      </c>
      <c r="N5226" t="s">
        <v>20</v>
      </c>
      <c r="O5226" t="s">
        <v>20</v>
      </c>
      <c r="P5226" t="s">
        <v>21</v>
      </c>
    </row>
    <row r="5227" spans="1:17">
      <c r="A5227">
        <v>5507</v>
      </c>
      <c r="B5227" t="s">
        <v>16</v>
      </c>
      <c r="C5227" t="s">
        <v>9649</v>
      </c>
      <c r="D5227"/>
      <c r="E5227" t="s">
        <v>9650</v>
      </c>
      <c r="F5227" t="s">
        <v>775</v>
      </c>
      <c r="G5227" t="s">
        <v>9651</v>
      </c>
      <c r="H5227"/>
      <c r="I5227"/>
      <c r="J5227">
        <v>0</v>
      </c>
      <c r="K5227">
        <v>0</v>
      </c>
      <c r="L5227">
        <v>0</v>
      </c>
      <c r="M5227">
        <v>0</v>
      </c>
      <c r="N5227" t="s">
        <v>20</v>
      </c>
      <c r="O5227" t="s">
        <v>20</v>
      </c>
      <c r="P5227" t="s">
        <v>21</v>
      </c>
    </row>
    <row r="5228" spans="1:17">
      <c r="A5228">
        <v>5508</v>
      </c>
      <c r="B5228" t="s">
        <v>16</v>
      </c>
      <c r="C5228" t="s">
        <v>9652</v>
      </c>
      <c r="D5228"/>
      <c r="E5228" t="s">
        <v>9653</v>
      </c>
      <c r="F5228" t="s">
        <v>775</v>
      </c>
      <c r="G5228" t="s">
        <v>9654</v>
      </c>
      <c r="H5228"/>
      <c r="I5228"/>
      <c r="J5228">
        <v>0</v>
      </c>
      <c r="K5228">
        <v>0</v>
      </c>
      <c r="L5228">
        <v>0</v>
      </c>
      <c r="M5228">
        <v>0</v>
      </c>
      <c r="N5228" t="s">
        <v>20</v>
      </c>
      <c r="O5228" t="s">
        <v>20</v>
      </c>
      <c r="P5228" t="s">
        <v>21</v>
      </c>
    </row>
    <row r="5229" spans="1:17">
      <c r="A5229">
        <v>5509</v>
      </c>
      <c r="B5229" t="s">
        <v>16</v>
      </c>
      <c r="C5229" t="s">
        <v>1972</v>
      </c>
      <c r="D5229"/>
      <c r="E5229" t="s">
        <v>9655</v>
      </c>
      <c r="F5229" t="s">
        <v>775</v>
      </c>
      <c r="G5229" t="s">
        <v>9656</v>
      </c>
      <c r="H5229"/>
      <c r="I5229"/>
      <c r="J5229">
        <v>0</v>
      </c>
      <c r="K5229">
        <v>0</v>
      </c>
      <c r="L5229">
        <v>0</v>
      </c>
      <c r="M5229">
        <v>0.0</v>
      </c>
      <c r="N5229" t="s">
        <v>20</v>
      </c>
      <c r="O5229" t="s">
        <v>20</v>
      </c>
      <c r="P5229" t="s">
        <v>21</v>
      </c>
    </row>
    <row r="5230" spans="1:17">
      <c r="A5230">
        <v>5510</v>
      </c>
      <c r="B5230" t="s">
        <v>16</v>
      </c>
      <c r="C5230" t="s">
        <v>1972</v>
      </c>
      <c r="D5230"/>
      <c r="E5230" t="s">
        <v>9657</v>
      </c>
      <c r="F5230" t="s">
        <v>775</v>
      </c>
      <c r="G5230" t="s">
        <v>9656</v>
      </c>
      <c r="H5230"/>
      <c r="I5230"/>
      <c r="J5230">
        <v>0</v>
      </c>
      <c r="K5230">
        <v>0</v>
      </c>
      <c r="L5230">
        <v>0</v>
      </c>
      <c r="M5230">
        <v>0.0</v>
      </c>
      <c r="N5230" t="s">
        <v>20</v>
      </c>
      <c r="O5230" t="s">
        <v>20</v>
      </c>
      <c r="P5230" t="s">
        <v>21</v>
      </c>
    </row>
    <row r="5231" spans="1:17">
      <c r="A5231">
        <v>5511</v>
      </c>
      <c r="B5231" t="s">
        <v>16</v>
      </c>
      <c r="C5231" t="s">
        <v>9658</v>
      </c>
      <c r="D5231"/>
      <c r="E5231" t="s">
        <v>9659</v>
      </c>
      <c r="F5231" t="s">
        <v>2245</v>
      </c>
      <c r="G5231" t="s">
        <v>9659</v>
      </c>
      <c r="H5231"/>
      <c r="I5231"/>
      <c r="J5231">
        <v>0</v>
      </c>
      <c r="K5231">
        <v>0</v>
      </c>
      <c r="L5231">
        <v>0</v>
      </c>
      <c r="M5231">
        <v>0</v>
      </c>
      <c r="N5231" t="s">
        <v>20</v>
      </c>
      <c r="O5231" t="s">
        <v>20</v>
      </c>
      <c r="P5231" t="s">
        <v>21</v>
      </c>
    </row>
    <row r="5232" spans="1:17">
      <c r="A5232">
        <v>5512</v>
      </c>
      <c r="B5232" t="s">
        <v>16</v>
      </c>
      <c r="C5232" t="s">
        <v>3269</v>
      </c>
      <c r="D5232"/>
      <c r="E5232" t="s">
        <v>9660</v>
      </c>
      <c r="F5232" t="s">
        <v>219</v>
      </c>
      <c r="G5232" t="s">
        <v>9660</v>
      </c>
      <c r="H5232"/>
      <c r="I5232"/>
      <c r="J5232">
        <v>0</v>
      </c>
      <c r="K5232">
        <v>0</v>
      </c>
      <c r="L5232">
        <v>0</v>
      </c>
      <c r="M5232">
        <v>0</v>
      </c>
      <c r="N5232" t="s">
        <v>20</v>
      </c>
      <c r="O5232" t="s">
        <v>20</v>
      </c>
      <c r="P5232" t="s">
        <v>21</v>
      </c>
    </row>
    <row r="5233" spans="1:17">
      <c r="A5233">
        <v>5513</v>
      </c>
      <c r="B5233" t="s">
        <v>16</v>
      </c>
      <c r="C5233" t="s">
        <v>9661</v>
      </c>
      <c r="D5233"/>
      <c r="E5233" t="s">
        <v>9662</v>
      </c>
      <c r="F5233" t="s">
        <v>4149</v>
      </c>
      <c r="G5233" t="s">
        <v>9662</v>
      </c>
      <c r="H5233"/>
      <c r="I5233"/>
      <c r="J5233">
        <v>0</v>
      </c>
      <c r="K5233">
        <v>0</v>
      </c>
      <c r="L5233">
        <v>0</v>
      </c>
      <c r="M5233">
        <v>0</v>
      </c>
      <c r="N5233" t="s">
        <v>20</v>
      </c>
      <c r="O5233" t="s">
        <v>20</v>
      </c>
      <c r="P5233" t="s">
        <v>21</v>
      </c>
    </row>
    <row r="5234" spans="1:17">
      <c r="A5234">
        <v>5514</v>
      </c>
      <c r="B5234" t="s">
        <v>16</v>
      </c>
      <c r="C5234" t="s">
        <v>1583</v>
      </c>
      <c r="D5234"/>
      <c r="E5234" t="s">
        <v>9663</v>
      </c>
      <c r="F5234" t="s">
        <v>1365</v>
      </c>
      <c r="G5234" t="s">
        <v>9663</v>
      </c>
      <c r="H5234"/>
      <c r="I5234"/>
      <c r="J5234">
        <v>0</v>
      </c>
      <c r="K5234">
        <v>0</v>
      </c>
      <c r="L5234">
        <v>0</v>
      </c>
      <c r="M5234">
        <v>0</v>
      </c>
      <c r="N5234" t="s">
        <v>20</v>
      </c>
      <c r="O5234" t="s">
        <v>20</v>
      </c>
      <c r="P5234" t="s">
        <v>21</v>
      </c>
    </row>
    <row r="5235" spans="1:17">
      <c r="A5235">
        <v>5515</v>
      </c>
      <c r="B5235" t="s">
        <v>16</v>
      </c>
      <c r="C5235" t="s">
        <v>9664</v>
      </c>
      <c r="D5235"/>
      <c r="E5235" t="s">
        <v>9665</v>
      </c>
      <c r="F5235" t="s">
        <v>775</v>
      </c>
      <c r="G5235" t="s">
        <v>9666</v>
      </c>
      <c r="H5235"/>
      <c r="I5235"/>
      <c r="J5235">
        <v>0</v>
      </c>
      <c r="K5235">
        <v>0</v>
      </c>
      <c r="L5235">
        <v>0</v>
      </c>
      <c r="M5235">
        <v>0</v>
      </c>
      <c r="N5235" t="s">
        <v>20</v>
      </c>
      <c r="O5235" t="s">
        <v>20</v>
      </c>
      <c r="P5235" t="s">
        <v>21</v>
      </c>
    </row>
    <row r="5236" spans="1:17">
      <c r="A5236">
        <v>5516</v>
      </c>
      <c r="B5236" t="s">
        <v>16</v>
      </c>
      <c r="C5236" t="s">
        <v>9667</v>
      </c>
      <c r="D5236"/>
      <c r="E5236" t="s">
        <v>9668</v>
      </c>
      <c r="F5236" t="s">
        <v>775</v>
      </c>
      <c r="G5236" t="s">
        <v>9669</v>
      </c>
      <c r="H5236"/>
      <c r="I5236"/>
      <c r="J5236">
        <v>0</v>
      </c>
      <c r="K5236">
        <v>0</v>
      </c>
      <c r="L5236">
        <v>0</v>
      </c>
      <c r="M5236">
        <v>0</v>
      </c>
      <c r="N5236" t="s">
        <v>20</v>
      </c>
      <c r="O5236" t="s">
        <v>20</v>
      </c>
      <c r="P5236" t="s">
        <v>21</v>
      </c>
    </row>
    <row r="5237" spans="1:17">
      <c r="A5237">
        <v>5517</v>
      </c>
      <c r="B5237" t="s">
        <v>16</v>
      </c>
      <c r="C5237" t="s">
        <v>9670</v>
      </c>
      <c r="D5237"/>
      <c r="E5237" t="s">
        <v>9671</v>
      </c>
      <c r="F5237" t="s">
        <v>775</v>
      </c>
      <c r="G5237" t="s">
        <v>9672</v>
      </c>
      <c r="H5237"/>
      <c r="I5237"/>
      <c r="J5237">
        <v>0</v>
      </c>
      <c r="K5237">
        <v>0</v>
      </c>
      <c r="L5237">
        <v>0</v>
      </c>
      <c r="M5237">
        <v>0</v>
      </c>
      <c r="N5237" t="s">
        <v>20</v>
      </c>
      <c r="O5237" t="s">
        <v>20</v>
      </c>
      <c r="P5237" t="s">
        <v>21</v>
      </c>
    </row>
    <row r="5238" spans="1:17">
      <c r="A5238">
        <v>5518</v>
      </c>
      <c r="B5238" t="s">
        <v>16</v>
      </c>
      <c r="C5238" t="s">
        <v>9673</v>
      </c>
      <c r="D5238"/>
      <c r="E5238" t="s">
        <v>9674</v>
      </c>
      <c r="F5238" t="s">
        <v>775</v>
      </c>
      <c r="G5238" t="s">
        <v>9674</v>
      </c>
      <c r="H5238"/>
      <c r="I5238"/>
      <c r="J5238">
        <v>0</v>
      </c>
      <c r="K5238">
        <v>0</v>
      </c>
      <c r="L5238">
        <v>0</v>
      </c>
      <c r="M5238">
        <v>0</v>
      </c>
      <c r="N5238" t="s">
        <v>20</v>
      </c>
      <c r="O5238" t="s">
        <v>20</v>
      </c>
      <c r="P5238" t="s">
        <v>21</v>
      </c>
    </row>
    <row r="5239" spans="1:17">
      <c r="A5239">
        <v>5519</v>
      </c>
      <c r="B5239" t="s">
        <v>16</v>
      </c>
      <c r="C5239" t="s">
        <v>89</v>
      </c>
      <c r="D5239"/>
      <c r="E5239" t="s">
        <v>9675</v>
      </c>
      <c r="F5239" t="s">
        <v>1479</v>
      </c>
      <c r="G5239" t="s">
        <v>9675</v>
      </c>
      <c r="H5239"/>
      <c r="I5239"/>
      <c r="J5239">
        <v>0</v>
      </c>
      <c r="K5239">
        <v>0</v>
      </c>
      <c r="L5239">
        <v>0</v>
      </c>
      <c r="M5239">
        <v>0.0</v>
      </c>
      <c r="N5239" t="s">
        <v>20</v>
      </c>
      <c r="O5239" t="s">
        <v>20</v>
      </c>
      <c r="P5239" t="s">
        <v>21</v>
      </c>
    </row>
    <row r="5240" spans="1:17">
      <c r="A5240">
        <v>5520</v>
      </c>
      <c r="B5240" t="s">
        <v>16</v>
      </c>
      <c r="C5240" t="s">
        <v>9676</v>
      </c>
      <c r="D5240"/>
      <c r="E5240" t="s">
        <v>9677</v>
      </c>
      <c r="F5240" t="s">
        <v>2245</v>
      </c>
      <c r="G5240" t="s">
        <v>9677</v>
      </c>
      <c r="H5240"/>
      <c r="I5240"/>
      <c r="J5240">
        <v>0</v>
      </c>
      <c r="K5240">
        <v>0</v>
      </c>
      <c r="L5240">
        <v>0</v>
      </c>
      <c r="M5240">
        <v>0</v>
      </c>
      <c r="N5240" t="s">
        <v>20</v>
      </c>
      <c r="O5240" t="s">
        <v>20</v>
      </c>
      <c r="P5240" t="s">
        <v>21</v>
      </c>
    </row>
    <row r="5241" spans="1:17">
      <c r="A5241">
        <v>5521</v>
      </c>
      <c r="B5241" t="s">
        <v>16</v>
      </c>
      <c r="C5241" t="s">
        <v>9678</v>
      </c>
      <c r="D5241"/>
      <c r="E5241" t="s">
        <v>9679</v>
      </c>
      <c r="F5241" t="s">
        <v>26</v>
      </c>
      <c r="G5241" t="s">
        <v>9679</v>
      </c>
      <c r="H5241"/>
      <c r="I5241"/>
      <c r="J5241">
        <v>0</v>
      </c>
      <c r="K5241">
        <v>0</v>
      </c>
      <c r="L5241">
        <v>0</v>
      </c>
      <c r="M5241">
        <v>0</v>
      </c>
      <c r="N5241" t="s">
        <v>20</v>
      </c>
      <c r="O5241" t="s">
        <v>20</v>
      </c>
      <c r="P5241" t="s">
        <v>21</v>
      </c>
    </row>
    <row r="5242" spans="1:17">
      <c r="A5242">
        <v>5522</v>
      </c>
      <c r="B5242" t="s">
        <v>16</v>
      </c>
      <c r="C5242" t="s">
        <v>6993</v>
      </c>
      <c r="D5242"/>
      <c r="E5242" t="s">
        <v>9680</v>
      </c>
      <c r="F5242" t="s">
        <v>2197</v>
      </c>
      <c r="G5242" t="s">
        <v>9680</v>
      </c>
      <c r="H5242"/>
      <c r="I5242"/>
      <c r="J5242">
        <v>0</v>
      </c>
      <c r="K5242">
        <v>0</v>
      </c>
      <c r="L5242">
        <v>0</v>
      </c>
      <c r="M5242">
        <v>0</v>
      </c>
      <c r="N5242" t="s">
        <v>20</v>
      </c>
      <c r="O5242" t="s">
        <v>20</v>
      </c>
      <c r="P5242" t="s">
        <v>21</v>
      </c>
    </row>
    <row r="5243" spans="1:17">
      <c r="A5243">
        <v>5523</v>
      </c>
      <c r="B5243" t="s">
        <v>16</v>
      </c>
      <c r="C5243" t="s">
        <v>6993</v>
      </c>
      <c r="D5243"/>
      <c r="E5243" t="s">
        <v>9681</v>
      </c>
      <c r="F5243" t="s">
        <v>2197</v>
      </c>
      <c r="G5243" t="s">
        <v>9681</v>
      </c>
      <c r="H5243"/>
      <c r="I5243"/>
      <c r="J5243">
        <v>0</v>
      </c>
      <c r="K5243">
        <v>0</v>
      </c>
      <c r="L5243">
        <v>0</v>
      </c>
      <c r="M5243">
        <v>0</v>
      </c>
      <c r="N5243" t="s">
        <v>20</v>
      </c>
      <c r="O5243" t="s">
        <v>20</v>
      </c>
      <c r="P5243" t="s">
        <v>21</v>
      </c>
    </row>
    <row r="5244" spans="1:17">
      <c r="A5244">
        <v>5524</v>
      </c>
      <c r="B5244" t="s">
        <v>16</v>
      </c>
      <c r="C5244" t="s">
        <v>9682</v>
      </c>
      <c r="D5244"/>
      <c r="E5244" t="s">
        <v>9683</v>
      </c>
      <c r="F5244" t="s">
        <v>2197</v>
      </c>
      <c r="G5244" t="s">
        <v>9683</v>
      </c>
      <c r="H5244"/>
      <c r="I5244"/>
      <c r="J5244">
        <v>0</v>
      </c>
      <c r="K5244">
        <v>0</v>
      </c>
      <c r="L5244">
        <v>0</v>
      </c>
      <c r="M5244">
        <v>0</v>
      </c>
      <c r="N5244" t="s">
        <v>20</v>
      </c>
      <c r="O5244" t="s">
        <v>20</v>
      </c>
      <c r="P5244" t="s">
        <v>21</v>
      </c>
    </row>
    <row r="5245" spans="1:17">
      <c r="A5245">
        <v>5525</v>
      </c>
      <c r="B5245" t="s">
        <v>16</v>
      </c>
      <c r="C5245" t="s">
        <v>9684</v>
      </c>
      <c r="D5245"/>
      <c r="E5245" t="s">
        <v>9685</v>
      </c>
      <c r="F5245" t="s">
        <v>2197</v>
      </c>
      <c r="G5245" t="s">
        <v>9685</v>
      </c>
      <c r="H5245"/>
      <c r="I5245"/>
      <c r="J5245">
        <v>0</v>
      </c>
      <c r="K5245">
        <v>0</v>
      </c>
      <c r="L5245">
        <v>0</v>
      </c>
      <c r="M5245">
        <v>0</v>
      </c>
      <c r="N5245" t="s">
        <v>20</v>
      </c>
      <c r="O5245" t="s">
        <v>20</v>
      </c>
      <c r="P5245" t="s">
        <v>21</v>
      </c>
    </row>
    <row r="5246" spans="1:17">
      <c r="A5246">
        <v>5526</v>
      </c>
      <c r="B5246" t="s">
        <v>16</v>
      </c>
      <c r="C5246" t="s">
        <v>9686</v>
      </c>
      <c r="D5246"/>
      <c r="E5246" t="s">
        <v>9687</v>
      </c>
      <c r="F5246" t="s">
        <v>36</v>
      </c>
      <c r="G5246" t="s">
        <v>9687</v>
      </c>
      <c r="H5246"/>
      <c r="I5246"/>
      <c r="J5246">
        <v>0</v>
      </c>
      <c r="K5246">
        <v>0</v>
      </c>
      <c r="L5246">
        <v>0</v>
      </c>
      <c r="M5246">
        <v>0</v>
      </c>
      <c r="N5246" t="s">
        <v>20</v>
      </c>
      <c r="O5246" t="s">
        <v>20</v>
      </c>
      <c r="P5246" t="s">
        <v>21</v>
      </c>
    </row>
    <row r="5247" spans="1:17">
      <c r="A5247">
        <v>5527</v>
      </c>
      <c r="B5247" t="s">
        <v>16</v>
      </c>
      <c r="C5247" t="s">
        <v>7047</v>
      </c>
      <c r="D5247"/>
      <c r="E5247" t="s">
        <v>9688</v>
      </c>
      <c r="F5247" t="s">
        <v>294</v>
      </c>
      <c r="G5247" t="s">
        <v>9688</v>
      </c>
      <c r="H5247"/>
      <c r="I5247"/>
      <c r="J5247">
        <v>0</v>
      </c>
      <c r="K5247">
        <v>0</v>
      </c>
      <c r="L5247">
        <v>0</v>
      </c>
      <c r="M5247">
        <v>0</v>
      </c>
      <c r="N5247" t="s">
        <v>20</v>
      </c>
      <c r="O5247" t="s">
        <v>20</v>
      </c>
      <c r="P5247" t="s">
        <v>21</v>
      </c>
    </row>
    <row r="5248" spans="1:17">
      <c r="A5248">
        <v>5528</v>
      </c>
      <c r="B5248" t="s">
        <v>16</v>
      </c>
      <c r="C5248" t="s">
        <v>9689</v>
      </c>
      <c r="D5248"/>
      <c r="E5248" t="s">
        <v>9690</v>
      </c>
      <c r="F5248" t="s">
        <v>294</v>
      </c>
      <c r="G5248" t="s">
        <v>9690</v>
      </c>
      <c r="H5248"/>
      <c r="I5248"/>
      <c r="J5248">
        <v>0</v>
      </c>
      <c r="K5248">
        <v>0</v>
      </c>
      <c r="L5248">
        <v>0</v>
      </c>
      <c r="M5248">
        <v>0</v>
      </c>
      <c r="N5248" t="s">
        <v>20</v>
      </c>
      <c r="O5248" t="s">
        <v>20</v>
      </c>
      <c r="P5248" t="s">
        <v>21</v>
      </c>
    </row>
    <row r="5249" spans="1:17">
      <c r="A5249">
        <v>5529</v>
      </c>
      <c r="B5249" t="s">
        <v>16</v>
      </c>
      <c r="C5249" t="s">
        <v>9691</v>
      </c>
      <c r="D5249"/>
      <c r="E5249" t="s">
        <v>9692</v>
      </c>
      <c r="F5249" t="s">
        <v>9693</v>
      </c>
      <c r="G5249" t="s">
        <v>9692</v>
      </c>
      <c r="H5249"/>
      <c r="I5249"/>
      <c r="J5249">
        <v>0</v>
      </c>
      <c r="K5249">
        <v>0</v>
      </c>
      <c r="L5249">
        <v>0</v>
      </c>
      <c r="M5249">
        <v>0</v>
      </c>
      <c r="N5249" t="s">
        <v>20</v>
      </c>
      <c r="O5249" t="s">
        <v>20</v>
      </c>
      <c r="P5249" t="s">
        <v>21</v>
      </c>
    </row>
    <row r="5250" spans="1:17">
      <c r="A5250">
        <v>5530</v>
      </c>
      <c r="B5250" t="s">
        <v>16</v>
      </c>
      <c r="C5250" t="s">
        <v>9694</v>
      </c>
      <c r="D5250"/>
      <c r="E5250" t="s">
        <v>9695</v>
      </c>
      <c r="F5250" t="s">
        <v>9693</v>
      </c>
      <c r="G5250" t="s">
        <v>9695</v>
      </c>
      <c r="H5250"/>
      <c r="I5250"/>
      <c r="J5250">
        <v>0</v>
      </c>
      <c r="K5250">
        <v>0</v>
      </c>
      <c r="L5250">
        <v>0</v>
      </c>
      <c r="M5250">
        <v>0</v>
      </c>
      <c r="N5250" t="s">
        <v>20</v>
      </c>
      <c r="O5250" t="s">
        <v>20</v>
      </c>
      <c r="P5250" t="s">
        <v>21</v>
      </c>
    </row>
    <row r="5251" spans="1:17">
      <c r="A5251">
        <v>5531</v>
      </c>
      <c r="B5251" t="s">
        <v>16</v>
      </c>
      <c r="C5251" t="s">
        <v>9696</v>
      </c>
      <c r="D5251"/>
      <c r="E5251" t="s">
        <v>9697</v>
      </c>
      <c r="F5251" t="s">
        <v>2245</v>
      </c>
      <c r="G5251" t="s">
        <v>9697</v>
      </c>
      <c r="H5251"/>
      <c r="I5251"/>
      <c r="J5251">
        <v>0</v>
      </c>
      <c r="K5251">
        <v>0</v>
      </c>
      <c r="L5251">
        <v>0</v>
      </c>
      <c r="M5251">
        <v>0</v>
      </c>
      <c r="N5251" t="s">
        <v>20</v>
      </c>
      <c r="O5251" t="s">
        <v>20</v>
      </c>
      <c r="P5251" t="s">
        <v>21</v>
      </c>
    </row>
    <row r="5252" spans="1:17">
      <c r="A5252">
        <v>5532</v>
      </c>
      <c r="B5252" t="s">
        <v>16</v>
      </c>
      <c r="C5252" t="s">
        <v>9698</v>
      </c>
      <c r="D5252"/>
      <c r="E5252" t="s">
        <v>9699</v>
      </c>
      <c r="F5252" t="s">
        <v>1395</v>
      </c>
      <c r="G5252" t="s">
        <v>9699</v>
      </c>
      <c r="H5252"/>
      <c r="I5252"/>
      <c r="J5252">
        <v>0</v>
      </c>
      <c r="K5252">
        <v>0</v>
      </c>
      <c r="L5252">
        <v>0</v>
      </c>
      <c r="M5252">
        <v>0</v>
      </c>
      <c r="N5252" t="s">
        <v>20</v>
      </c>
      <c r="O5252" t="s">
        <v>20</v>
      </c>
      <c r="P5252" t="s">
        <v>21</v>
      </c>
    </row>
    <row r="5253" spans="1:17">
      <c r="A5253">
        <v>5533</v>
      </c>
      <c r="B5253" t="s">
        <v>16</v>
      </c>
      <c r="C5253" t="s">
        <v>9700</v>
      </c>
      <c r="D5253"/>
      <c r="E5253" t="s">
        <v>9701</v>
      </c>
      <c r="F5253" t="s">
        <v>1461</v>
      </c>
      <c r="G5253" t="s">
        <v>9701</v>
      </c>
      <c r="H5253"/>
      <c r="I5253"/>
      <c r="J5253">
        <v>0</v>
      </c>
      <c r="K5253">
        <v>0</v>
      </c>
      <c r="L5253">
        <v>0</v>
      </c>
      <c r="M5253">
        <v>0</v>
      </c>
      <c r="N5253" t="s">
        <v>20</v>
      </c>
      <c r="O5253" t="s">
        <v>20</v>
      </c>
      <c r="P5253" t="s">
        <v>21</v>
      </c>
    </row>
    <row r="5254" spans="1:17">
      <c r="A5254">
        <v>5534</v>
      </c>
      <c r="B5254" t="s">
        <v>16</v>
      </c>
      <c r="C5254" t="s">
        <v>9702</v>
      </c>
      <c r="D5254"/>
      <c r="E5254" t="s">
        <v>9703</v>
      </c>
      <c r="F5254" t="s">
        <v>1461</v>
      </c>
      <c r="G5254" t="s">
        <v>9703</v>
      </c>
      <c r="H5254"/>
      <c r="I5254"/>
      <c r="J5254">
        <v>0</v>
      </c>
      <c r="K5254">
        <v>0</v>
      </c>
      <c r="L5254">
        <v>0</v>
      </c>
      <c r="M5254">
        <v>0</v>
      </c>
      <c r="N5254" t="s">
        <v>20</v>
      </c>
      <c r="O5254" t="s">
        <v>20</v>
      </c>
      <c r="P5254" t="s">
        <v>21</v>
      </c>
    </row>
    <row r="5255" spans="1:17">
      <c r="A5255">
        <v>5535</v>
      </c>
      <c r="B5255" t="s">
        <v>16</v>
      </c>
      <c r="C5255" t="s">
        <v>9704</v>
      </c>
      <c r="D5255"/>
      <c r="E5255" t="s">
        <v>9705</v>
      </c>
      <c r="F5255" t="s">
        <v>1461</v>
      </c>
      <c r="G5255" t="s">
        <v>9705</v>
      </c>
      <c r="H5255"/>
      <c r="I5255"/>
      <c r="J5255">
        <v>0</v>
      </c>
      <c r="K5255">
        <v>0</v>
      </c>
      <c r="L5255">
        <v>0</v>
      </c>
      <c r="M5255">
        <v>0</v>
      </c>
      <c r="N5255" t="s">
        <v>20</v>
      </c>
      <c r="O5255" t="s">
        <v>20</v>
      </c>
      <c r="P5255" t="s">
        <v>21</v>
      </c>
    </row>
    <row r="5256" spans="1:17">
      <c r="A5256">
        <v>5536</v>
      </c>
      <c r="B5256" t="s">
        <v>16</v>
      </c>
      <c r="C5256" t="s">
        <v>9706</v>
      </c>
      <c r="D5256"/>
      <c r="E5256" t="s">
        <v>9707</v>
      </c>
      <c r="F5256" t="s">
        <v>1461</v>
      </c>
      <c r="G5256" t="s">
        <v>9707</v>
      </c>
      <c r="H5256"/>
      <c r="I5256"/>
      <c r="J5256">
        <v>0</v>
      </c>
      <c r="K5256">
        <v>0</v>
      </c>
      <c r="L5256">
        <v>0</v>
      </c>
      <c r="M5256">
        <v>0</v>
      </c>
      <c r="N5256" t="s">
        <v>20</v>
      </c>
      <c r="O5256" t="s">
        <v>20</v>
      </c>
      <c r="P5256" t="s">
        <v>21</v>
      </c>
    </row>
    <row r="5257" spans="1:17">
      <c r="A5257">
        <v>5537</v>
      </c>
      <c r="B5257" t="s">
        <v>16</v>
      </c>
      <c r="C5257" t="s">
        <v>9708</v>
      </c>
      <c r="D5257"/>
      <c r="E5257" t="s">
        <v>9709</v>
      </c>
      <c r="F5257" t="s">
        <v>1461</v>
      </c>
      <c r="G5257" t="s">
        <v>9709</v>
      </c>
      <c r="H5257"/>
      <c r="I5257"/>
      <c r="J5257">
        <v>0</v>
      </c>
      <c r="K5257">
        <v>0</v>
      </c>
      <c r="L5257">
        <v>0</v>
      </c>
      <c r="M5257">
        <v>0</v>
      </c>
      <c r="N5257" t="s">
        <v>20</v>
      </c>
      <c r="O5257" t="s">
        <v>20</v>
      </c>
      <c r="P5257" t="s">
        <v>21</v>
      </c>
    </row>
    <row r="5258" spans="1:17">
      <c r="A5258">
        <v>5538</v>
      </c>
      <c r="B5258" t="s">
        <v>16</v>
      </c>
      <c r="C5258" t="s">
        <v>9710</v>
      </c>
      <c r="D5258"/>
      <c r="E5258" t="s">
        <v>9711</v>
      </c>
      <c r="F5258" t="s">
        <v>1461</v>
      </c>
      <c r="G5258" t="s">
        <v>9711</v>
      </c>
      <c r="H5258"/>
      <c r="I5258"/>
      <c r="J5258">
        <v>0</v>
      </c>
      <c r="K5258">
        <v>0</v>
      </c>
      <c r="L5258">
        <v>0</v>
      </c>
      <c r="M5258">
        <v>0</v>
      </c>
      <c r="N5258" t="s">
        <v>20</v>
      </c>
      <c r="O5258" t="s">
        <v>20</v>
      </c>
      <c r="P5258" t="s">
        <v>21</v>
      </c>
    </row>
    <row r="5259" spans="1:17">
      <c r="A5259">
        <v>5539</v>
      </c>
      <c r="B5259" t="s">
        <v>16</v>
      </c>
      <c r="C5259" t="s">
        <v>9712</v>
      </c>
      <c r="D5259"/>
      <c r="E5259" t="s">
        <v>9713</v>
      </c>
      <c r="F5259" t="s">
        <v>1843</v>
      </c>
      <c r="G5259" t="s">
        <v>9713</v>
      </c>
      <c r="H5259"/>
      <c r="I5259"/>
      <c r="J5259">
        <v>0</v>
      </c>
      <c r="K5259">
        <v>0</v>
      </c>
      <c r="L5259">
        <v>0</v>
      </c>
      <c r="M5259">
        <v>0</v>
      </c>
      <c r="N5259" t="s">
        <v>20</v>
      </c>
      <c r="O5259" t="s">
        <v>20</v>
      </c>
      <c r="P5259" t="s">
        <v>21</v>
      </c>
    </row>
    <row r="5260" spans="1:17">
      <c r="A5260">
        <v>5540</v>
      </c>
      <c r="B5260" t="s">
        <v>16</v>
      </c>
      <c r="C5260" t="s">
        <v>9714</v>
      </c>
      <c r="D5260"/>
      <c r="E5260" t="s">
        <v>9715</v>
      </c>
      <c r="F5260" t="s">
        <v>1843</v>
      </c>
      <c r="G5260" t="s">
        <v>9715</v>
      </c>
      <c r="H5260"/>
      <c r="I5260"/>
      <c r="J5260">
        <v>0</v>
      </c>
      <c r="K5260">
        <v>0</v>
      </c>
      <c r="L5260">
        <v>0</v>
      </c>
      <c r="M5260">
        <v>0</v>
      </c>
      <c r="N5260" t="s">
        <v>20</v>
      </c>
      <c r="O5260" t="s">
        <v>20</v>
      </c>
      <c r="P5260" t="s">
        <v>21</v>
      </c>
    </row>
    <row r="5261" spans="1:17">
      <c r="A5261">
        <v>5541</v>
      </c>
      <c r="B5261" t="s">
        <v>16</v>
      </c>
      <c r="C5261" t="s">
        <v>9714</v>
      </c>
      <c r="D5261"/>
      <c r="E5261" t="s">
        <v>9716</v>
      </c>
      <c r="F5261" t="s">
        <v>1843</v>
      </c>
      <c r="G5261" t="s">
        <v>9716</v>
      </c>
      <c r="H5261"/>
      <c r="I5261"/>
      <c r="J5261">
        <v>0</v>
      </c>
      <c r="K5261">
        <v>0</v>
      </c>
      <c r="L5261">
        <v>0</v>
      </c>
      <c r="M5261">
        <v>0</v>
      </c>
      <c r="N5261" t="s">
        <v>20</v>
      </c>
      <c r="O5261" t="s">
        <v>20</v>
      </c>
      <c r="P5261" t="s">
        <v>21</v>
      </c>
    </row>
    <row r="5262" spans="1:17">
      <c r="A5262">
        <v>5542</v>
      </c>
      <c r="B5262" t="s">
        <v>16</v>
      </c>
      <c r="C5262" t="s">
        <v>9717</v>
      </c>
      <c r="D5262"/>
      <c r="E5262" t="s">
        <v>9718</v>
      </c>
      <c r="F5262" t="s">
        <v>2245</v>
      </c>
      <c r="G5262" t="s">
        <v>9718</v>
      </c>
      <c r="H5262"/>
      <c r="I5262"/>
      <c r="J5262">
        <v>0</v>
      </c>
      <c r="K5262">
        <v>0</v>
      </c>
      <c r="L5262">
        <v>0</v>
      </c>
      <c r="M5262">
        <v>0</v>
      </c>
      <c r="N5262" t="s">
        <v>20</v>
      </c>
      <c r="O5262" t="s">
        <v>20</v>
      </c>
      <c r="P5262" t="s">
        <v>21</v>
      </c>
    </row>
    <row r="5263" spans="1:17">
      <c r="A5263">
        <v>5543</v>
      </c>
      <c r="B5263" t="s">
        <v>16</v>
      </c>
      <c r="C5263" t="s">
        <v>9719</v>
      </c>
      <c r="D5263"/>
      <c r="E5263" t="s">
        <v>9720</v>
      </c>
      <c r="F5263" t="s">
        <v>6668</v>
      </c>
      <c r="G5263" t="s">
        <v>9720</v>
      </c>
      <c r="H5263"/>
      <c r="I5263"/>
      <c r="J5263">
        <v>0</v>
      </c>
      <c r="K5263">
        <v>0</v>
      </c>
      <c r="L5263">
        <v>0</v>
      </c>
      <c r="M5263">
        <v>0</v>
      </c>
      <c r="N5263" t="s">
        <v>20</v>
      </c>
      <c r="O5263" t="s">
        <v>20</v>
      </c>
      <c r="P5263" t="s">
        <v>21</v>
      </c>
    </row>
    <row r="5264" spans="1:17">
      <c r="A5264">
        <v>5544</v>
      </c>
      <c r="B5264" t="s">
        <v>16</v>
      </c>
      <c r="C5264" t="s">
        <v>7771</v>
      </c>
      <c r="D5264"/>
      <c r="E5264" t="s">
        <v>9721</v>
      </c>
      <c r="F5264" t="s">
        <v>401</v>
      </c>
      <c r="G5264" t="s">
        <v>9721</v>
      </c>
      <c r="H5264"/>
      <c r="I5264"/>
      <c r="J5264">
        <v>0</v>
      </c>
      <c r="K5264">
        <v>0</v>
      </c>
      <c r="L5264">
        <v>0</v>
      </c>
      <c r="M5264">
        <v>0</v>
      </c>
      <c r="N5264" t="s">
        <v>20</v>
      </c>
      <c r="O5264" t="s">
        <v>20</v>
      </c>
      <c r="P5264" t="s">
        <v>21</v>
      </c>
    </row>
    <row r="5265" spans="1:17">
      <c r="A5265">
        <v>5545</v>
      </c>
      <c r="B5265" t="s">
        <v>16</v>
      </c>
      <c r="C5265" t="s">
        <v>7771</v>
      </c>
      <c r="D5265"/>
      <c r="E5265" t="s">
        <v>9722</v>
      </c>
      <c r="F5265" t="s">
        <v>9723</v>
      </c>
      <c r="G5265" t="s">
        <v>9722</v>
      </c>
      <c r="H5265"/>
      <c r="I5265"/>
      <c r="J5265">
        <v>0</v>
      </c>
      <c r="K5265">
        <v>0</v>
      </c>
      <c r="L5265">
        <v>0</v>
      </c>
      <c r="M5265">
        <v>0</v>
      </c>
      <c r="N5265" t="s">
        <v>20</v>
      </c>
      <c r="O5265" t="s">
        <v>20</v>
      </c>
      <c r="P5265" t="s">
        <v>21</v>
      </c>
    </row>
    <row r="5266" spans="1:17">
      <c r="A5266">
        <v>5546</v>
      </c>
      <c r="B5266" t="s">
        <v>16</v>
      </c>
      <c r="C5266" t="s">
        <v>52</v>
      </c>
      <c r="D5266"/>
      <c r="E5266" t="s">
        <v>9724</v>
      </c>
      <c r="F5266" t="s">
        <v>1119</v>
      </c>
      <c r="G5266" t="s">
        <v>9724</v>
      </c>
      <c r="H5266"/>
      <c r="I5266"/>
      <c r="J5266">
        <v>0</v>
      </c>
      <c r="K5266">
        <v>0</v>
      </c>
      <c r="L5266">
        <v>0</v>
      </c>
      <c r="M5266">
        <v>0</v>
      </c>
      <c r="N5266" t="s">
        <v>20</v>
      </c>
      <c r="O5266" t="s">
        <v>20</v>
      </c>
      <c r="P5266" t="s">
        <v>21</v>
      </c>
    </row>
    <row r="5267" spans="1:17">
      <c r="A5267">
        <v>5547</v>
      </c>
      <c r="B5267" t="s">
        <v>16</v>
      </c>
      <c r="C5267" t="s">
        <v>9725</v>
      </c>
      <c r="D5267"/>
      <c r="E5267" t="s">
        <v>9726</v>
      </c>
      <c r="F5267" t="s">
        <v>1365</v>
      </c>
      <c r="G5267" t="s">
        <v>9726</v>
      </c>
      <c r="H5267"/>
      <c r="I5267"/>
      <c r="J5267">
        <v>0</v>
      </c>
      <c r="K5267">
        <v>0</v>
      </c>
      <c r="L5267">
        <v>0</v>
      </c>
      <c r="M5267">
        <v>0</v>
      </c>
      <c r="N5267" t="s">
        <v>20</v>
      </c>
      <c r="O5267" t="s">
        <v>20</v>
      </c>
      <c r="P5267" t="s">
        <v>21</v>
      </c>
    </row>
    <row r="5268" spans="1:17">
      <c r="A5268">
        <v>5548</v>
      </c>
      <c r="B5268" t="s">
        <v>16</v>
      </c>
      <c r="C5268" t="s">
        <v>9727</v>
      </c>
      <c r="D5268"/>
      <c r="E5268" t="s">
        <v>9728</v>
      </c>
      <c r="F5268" t="s">
        <v>178</v>
      </c>
      <c r="G5268" t="s">
        <v>9728</v>
      </c>
      <c r="H5268"/>
      <c r="I5268"/>
      <c r="J5268">
        <v>0</v>
      </c>
      <c r="K5268">
        <v>0</v>
      </c>
      <c r="L5268">
        <v>0</v>
      </c>
      <c r="M5268">
        <v>0.0</v>
      </c>
      <c r="N5268" t="s">
        <v>20</v>
      </c>
      <c r="O5268" t="s">
        <v>20</v>
      </c>
      <c r="P5268" t="s">
        <v>21</v>
      </c>
    </row>
    <row r="5269" spans="1:17">
      <c r="A5269">
        <v>5549</v>
      </c>
      <c r="B5269" t="s">
        <v>16</v>
      </c>
      <c r="C5269" t="s">
        <v>7366</v>
      </c>
      <c r="D5269"/>
      <c r="E5269" t="s">
        <v>9729</v>
      </c>
      <c r="F5269" t="s">
        <v>178</v>
      </c>
      <c r="G5269" t="s">
        <v>9729</v>
      </c>
      <c r="H5269"/>
      <c r="I5269"/>
      <c r="J5269">
        <v>0</v>
      </c>
      <c r="K5269">
        <v>0</v>
      </c>
      <c r="L5269">
        <v>0</v>
      </c>
      <c r="M5269">
        <v>0.0</v>
      </c>
      <c r="N5269" t="s">
        <v>20</v>
      </c>
      <c r="O5269" t="s">
        <v>20</v>
      </c>
      <c r="P5269" t="s">
        <v>21</v>
      </c>
    </row>
    <row r="5270" spans="1:17">
      <c r="A5270">
        <v>5550</v>
      </c>
      <c r="B5270" t="s">
        <v>16</v>
      </c>
      <c r="C5270" t="s">
        <v>7820</v>
      </c>
      <c r="D5270"/>
      <c r="E5270" t="s">
        <v>9730</v>
      </c>
      <c r="F5270" t="s">
        <v>178</v>
      </c>
      <c r="G5270" t="s">
        <v>9730</v>
      </c>
      <c r="H5270"/>
      <c r="I5270"/>
      <c r="J5270">
        <v>0</v>
      </c>
      <c r="K5270">
        <v>0</v>
      </c>
      <c r="L5270">
        <v>0</v>
      </c>
      <c r="M5270">
        <v>0</v>
      </c>
      <c r="N5270" t="s">
        <v>20</v>
      </c>
      <c r="O5270" t="s">
        <v>20</v>
      </c>
      <c r="P5270" t="s">
        <v>21</v>
      </c>
    </row>
    <row r="5271" spans="1:17">
      <c r="A5271">
        <v>5551</v>
      </c>
      <c r="B5271" t="s">
        <v>16</v>
      </c>
      <c r="C5271" t="s">
        <v>7820</v>
      </c>
      <c r="D5271"/>
      <c r="E5271" t="s">
        <v>9731</v>
      </c>
      <c r="F5271" t="s">
        <v>178</v>
      </c>
      <c r="G5271" t="s">
        <v>9731</v>
      </c>
      <c r="H5271"/>
      <c r="I5271"/>
      <c r="J5271">
        <v>0</v>
      </c>
      <c r="K5271">
        <v>0</v>
      </c>
      <c r="L5271">
        <v>0</v>
      </c>
      <c r="M5271">
        <v>0</v>
      </c>
      <c r="N5271" t="s">
        <v>20</v>
      </c>
      <c r="O5271" t="s">
        <v>20</v>
      </c>
      <c r="P5271" t="s">
        <v>21</v>
      </c>
    </row>
    <row r="5272" spans="1:17">
      <c r="A5272">
        <v>5552</v>
      </c>
      <c r="B5272" t="s">
        <v>16</v>
      </c>
      <c r="C5272" t="s">
        <v>6684</v>
      </c>
      <c r="D5272"/>
      <c r="E5272" t="s">
        <v>9732</v>
      </c>
      <c r="F5272" t="s">
        <v>248</v>
      </c>
      <c r="G5272" t="s">
        <v>9732</v>
      </c>
      <c r="H5272"/>
      <c r="I5272"/>
      <c r="J5272">
        <v>0</v>
      </c>
      <c r="K5272">
        <v>0</v>
      </c>
      <c r="L5272">
        <v>0</v>
      </c>
      <c r="M5272">
        <v>0</v>
      </c>
      <c r="N5272" t="s">
        <v>20</v>
      </c>
      <c r="O5272" t="s">
        <v>20</v>
      </c>
      <c r="P5272" t="s">
        <v>21</v>
      </c>
    </row>
    <row r="5273" spans="1:17">
      <c r="A5273">
        <v>5553</v>
      </c>
      <c r="B5273" t="s">
        <v>16</v>
      </c>
      <c r="C5273" t="s">
        <v>9733</v>
      </c>
      <c r="D5273"/>
      <c r="E5273" t="s">
        <v>9734</v>
      </c>
      <c r="F5273" t="s">
        <v>397</v>
      </c>
      <c r="G5273" t="s">
        <v>9734</v>
      </c>
      <c r="H5273"/>
      <c r="I5273"/>
      <c r="J5273">
        <v>0</v>
      </c>
      <c r="K5273">
        <v>0</v>
      </c>
      <c r="L5273">
        <v>0</v>
      </c>
      <c r="M5273">
        <v>0</v>
      </c>
      <c r="N5273" t="s">
        <v>20</v>
      </c>
      <c r="O5273" t="s">
        <v>20</v>
      </c>
      <c r="P5273" t="s">
        <v>21</v>
      </c>
    </row>
    <row r="5274" spans="1:17">
      <c r="A5274">
        <v>5554</v>
      </c>
      <c r="B5274" t="s">
        <v>16</v>
      </c>
      <c r="C5274" t="s">
        <v>1117</v>
      </c>
      <c r="D5274"/>
      <c r="E5274" t="s">
        <v>9735</v>
      </c>
      <c r="F5274" t="s">
        <v>1119</v>
      </c>
      <c r="G5274" t="s">
        <v>9735</v>
      </c>
      <c r="H5274"/>
      <c r="I5274"/>
      <c r="J5274">
        <v>0</v>
      </c>
      <c r="K5274">
        <v>0</v>
      </c>
      <c r="L5274">
        <v>0</v>
      </c>
      <c r="M5274">
        <v>0.0</v>
      </c>
      <c r="N5274" t="s">
        <v>20</v>
      </c>
      <c r="O5274" t="s">
        <v>20</v>
      </c>
      <c r="P5274" t="s">
        <v>21</v>
      </c>
    </row>
    <row r="5275" spans="1:17">
      <c r="A5275">
        <v>5555</v>
      </c>
      <c r="B5275" t="s">
        <v>16</v>
      </c>
      <c r="C5275" t="s">
        <v>2072</v>
      </c>
      <c r="D5275"/>
      <c r="E5275" t="s">
        <v>9736</v>
      </c>
      <c r="F5275" t="s">
        <v>1119</v>
      </c>
      <c r="G5275" t="s">
        <v>9736</v>
      </c>
      <c r="H5275"/>
      <c r="I5275"/>
      <c r="J5275">
        <v>0</v>
      </c>
      <c r="K5275">
        <v>0</v>
      </c>
      <c r="L5275">
        <v>0</v>
      </c>
      <c r="M5275">
        <v>0</v>
      </c>
      <c r="N5275" t="s">
        <v>20</v>
      </c>
      <c r="O5275" t="s">
        <v>20</v>
      </c>
      <c r="P5275" t="s">
        <v>21</v>
      </c>
    </row>
    <row r="5276" spans="1:17">
      <c r="A5276">
        <v>5556</v>
      </c>
      <c r="B5276" t="s">
        <v>16</v>
      </c>
      <c r="C5276" t="s">
        <v>9737</v>
      </c>
      <c r="D5276"/>
      <c r="E5276" t="s">
        <v>9738</v>
      </c>
      <c r="F5276" t="s">
        <v>775</v>
      </c>
      <c r="G5276" t="s">
        <v>9739</v>
      </c>
      <c r="H5276"/>
      <c r="I5276"/>
      <c r="J5276">
        <v>0</v>
      </c>
      <c r="K5276">
        <v>0</v>
      </c>
      <c r="L5276">
        <v>0</v>
      </c>
      <c r="M5276">
        <v>0</v>
      </c>
      <c r="N5276" t="s">
        <v>20</v>
      </c>
      <c r="O5276" t="s">
        <v>20</v>
      </c>
      <c r="P5276" t="s">
        <v>21</v>
      </c>
    </row>
    <row r="5277" spans="1:17">
      <c r="A5277">
        <v>5557</v>
      </c>
      <c r="B5277" t="s">
        <v>16</v>
      </c>
      <c r="C5277" t="s">
        <v>9737</v>
      </c>
      <c r="D5277"/>
      <c r="E5277" t="s">
        <v>9740</v>
      </c>
      <c r="F5277" t="s">
        <v>775</v>
      </c>
      <c r="G5277" t="s">
        <v>9741</v>
      </c>
      <c r="H5277"/>
      <c r="I5277"/>
      <c r="J5277">
        <v>0</v>
      </c>
      <c r="K5277">
        <v>0</v>
      </c>
      <c r="L5277">
        <v>0</v>
      </c>
      <c r="M5277">
        <v>0</v>
      </c>
      <c r="N5277" t="s">
        <v>20</v>
      </c>
      <c r="O5277" t="s">
        <v>20</v>
      </c>
      <c r="P5277" t="s">
        <v>21</v>
      </c>
    </row>
    <row r="5278" spans="1:17">
      <c r="A5278">
        <v>5558</v>
      </c>
      <c r="B5278" t="s">
        <v>16</v>
      </c>
      <c r="C5278" t="s">
        <v>9742</v>
      </c>
      <c r="D5278"/>
      <c r="E5278" t="s">
        <v>9743</v>
      </c>
      <c r="F5278" t="s">
        <v>775</v>
      </c>
      <c r="G5278" t="s">
        <v>9743</v>
      </c>
      <c r="H5278"/>
      <c r="I5278"/>
      <c r="J5278">
        <v>0</v>
      </c>
      <c r="K5278">
        <v>0</v>
      </c>
      <c r="L5278">
        <v>0</v>
      </c>
      <c r="M5278">
        <v>0</v>
      </c>
      <c r="N5278" t="s">
        <v>20</v>
      </c>
      <c r="O5278" t="s">
        <v>20</v>
      </c>
      <c r="P5278" t="s">
        <v>21</v>
      </c>
    </row>
    <row r="5279" spans="1:17">
      <c r="A5279">
        <v>5559</v>
      </c>
      <c r="B5279" t="s">
        <v>16</v>
      </c>
      <c r="C5279" t="s">
        <v>9742</v>
      </c>
      <c r="D5279"/>
      <c r="E5279" t="s">
        <v>9744</v>
      </c>
      <c r="F5279" t="s">
        <v>775</v>
      </c>
      <c r="G5279" t="s">
        <v>9744</v>
      </c>
      <c r="H5279"/>
      <c r="I5279"/>
      <c r="J5279">
        <v>0</v>
      </c>
      <c r="K5279">
        <v>0</v>
      </c>
      <c r="L5279">
        <v>0</v>
      </c>
      <c r="M5279">
        <v>0</v>
      </c>
      <c r="N5279" t="s">
        <v>20</v>
      </c>
      <c r="O5279" t="s">
        <v>20</v>
      </c>
      <c r="P5279" t="s">
        <v>21</v>
      </c>
    </row>
    <row r="5280" spans="1:17">
      <c r="A5280">
        <v>5560</v>
      </c>
      <c r="B5280" t="s">
        <v>16</v>
      </c>
      <c r="C5280" t="s">
        <v>9745</v>
      </c>
      <c r="D5280"/>
      <c r="E5280" t="s">
        <v>9746</v>
      </c>
      <c r="F5280" t="s">
        <v>320</v>
      </c>
      <c r="G5280" t="s">
        <v>9746</v>
      </c>
      <c r="H5280"/>
      <c r="I5280"/>
      <c r="J5280">
        <v>0</v>
      </c>
      <c r="K5280">
        <v>0</v>
      </c>
      <c r="L5280">
        <v>0</v>
      </c>
      <c r="M5280">
        <v>0</v>
      </c>
      <c r="N5280" t="s">
        <v>20</v>
      </c>
      <c r="O5280" t="s">
        <v>20</v>
      </c>
      <c r="P5280" t="s">
        <v>21</v>
      </c>
    </row>
    <row r="5281" spans="1:17">
      <c r="A5281">
        <v>5561</v>
      </c>
      <c r="B5281" t="s">
        <v>16</v>
      </c>
      <c r="C5281" t="s">
        <v>9747</v>
      </c>
      <c r="D5281"/>
      <c r="E5281" t="s">
        <v>9748</v>
      </c>
      <c r="F5281" t="s">
        <v>4332</v>
      </c>
      <c r="G5281" t="s">
        <v>9748</v>
      </c>
      <c r="H5281"/>
      <c r="I5281"/>
      <c r="J5281">
        <v>0</v>
      </c>
      <c r="K5281">
        <v>0</v>
      </c>
      <c r="L5281">
        <v>0</v>
      </c>
      <c r="M5281">
        <v>0</v>
      </c>
      <c r="N5281" t="s">
        <v>20</v>
      </c>
      <c r="O5281" t="s">
        <v>20</v>
      </c>
      <c r="P5281" t="s">
        <v>21</v>
      </c>
    </row>
    <row r="5282" spans="1:17">
      <c r="A5282">
        <v>5562</v>
      </c>
      <c r="B5282" t="s">
        <v>16</v>
      </c>
      <c r="C5282" t="s">
        <v>7627</v>
      </c>
      <c r="D5282"/>
      <c r="E5282" t="s">
        <v>9749</v>
      </c>
      <c r="F5282" t="s">
        <v>1479</v>
      </c>
      <c r="G5282" t="s">
        <v>9749</v>
      </c>
      <c r="H5282"/>
      <c r="I5282"/>
      <c r="J5282">
        <v>0</v>
      </c>
      <c r="K5282">
        <v>0</v>
      </c>
      <c r="L5282">
        <v>0</v>
      </c>
      <c r="M5282">
        <v>0.0</v>
      </c>
      <c r="N5282" t="s">
        <v>20</v>
      </c>
      <c r="O5282" t="s">
        <v>20</v>
      </c>
      <c r="P5282" t="s">
        <v>21</v>
      </c>
    </row>
    <row r="5283" spans="1:17">
      <c r="A5283">
        <v>5563</v>
      </c>
      <c r="B5283" t="s">
        <v>16</v>
      </c>
      <c r="C5283" t="s">
        <v>1583</v>
      </c>
      <c r="D5283"/>
      <c r="E5283" t="s">
        <v>9750</v>
      </c>
      <c r="F5283" t="s">
        <v>64</v>
      </c>
      <c r="G5283" t="s">
        <v>9750</v>
      </c>
      <c r="H5283"/>
      <c r="I5283"/>
      <c r="J5283">
        <v>0</v>
      </c>
      <c r="K5283">
        <v>0</v>
      </c>
      <c r="L5283">
        <v>0</v>
      </c>
      <c r="M5283">
        <v>0</v>
      </c>
      <c r="N5283" t="s">
        <v>20</v>
      </c>
      <c r="O5283" t="s">
        <v>20</v>
      </c>
      <c r="P5283" t="s">
        <v>21</v>
      </c>
    </row>
    <row r="5284" spans="1:17">
      <c r="A5284">
        <v>5564</v>
      </c>
      <c r="B5284" t="s">
        <v>16</v>
      </c>
      <c r="C5284" t="s">
        <v>9751</v>
      </c>
      <c r="D5284"/>
      <c r="E5284" t="s">
        <v>9752</v>
      </c>
      <c r="F5284" t="s">
        <v>1119</v>
      </c>
      <c r="G5284" t="s">
        <v>9752</v>
      </c>
      <c r="H5284"/>
      <c r="I5284"/>
      <c r="J5284">
        <v>0</v>
      </c>
      <c r="K5284">
        <v>0</v>
      </c>
      <c r="L5284">
        <v>0</v>
      </c>
      <c r="M5284">
        <v>0</v>
      </c>
      <c r="N5284" t="s">
        <v>20</v>
      </c>
      <c r="O5284" t="s">
        <v>20</v>
      </c>
      <c r="P5284" t="s">
        <v>21</v>
      </c>
    </row>
    <row r="5285" spans="1:17">
      <c r="A5285">
        <v>5565</v>
      </c>
      <c r="B5285" t="s">
        <v>16</v>
      </c>
      <c r="C5285" t="s">
        <v>9753</v>
      </c>
      <c r="D5285"/>
      <c r="E5285" t="s">
        <v>9754</v>
      </c>
      <c r="F5285" t="s">
        <v>9755</v>
      </c>
      <c r="G5285" t="s">
        <v>9754</v>
      </c>
      <c r="H5285"/>
      <c r="I5285"/>
      <c r="J5285">
        <v>0</v>
      </c>
      <c r="K5285">
        <v>0</v>
      </c>
      <c r="L5285">
        <v>0</v>
      </c>
      <c r="M5285">
        <v>0</v>
      </c>
      <c r="N5285" t="s">
        <v>20</v>
      </c>
      <c r="O5285" t="s">
        <v>20</v>
      </c>
      <c r="P5285" t="s">
        <v>21</v>
      </c>
    </row>
    <row r="5286" spans="1:17">
      <c r="A5286">
        <v>5566</v>
      </c>
      <c r="B5286" t="s">
        <v>16</v>
      </c>
      <c r="C5286" t="s">
        <v>9260</v>
      </c>
      <c r="D5286"/>
      <c r="E5286" t="s">
        <v>9756</v>
      </c>
      <c r="F5286" t="s">
        <v>9755</v>
      </c>
      <c r="G5286" t="s">
        <v>9756</v>
      </c>
      <c r="H5286"/>
      <c r="I5286"/>
      <c r="J5286">
        <v>0</v>
      </c>
      <c r="K5286">
        <v>0</v>
      </c>
      <c r="L5286">
        <v>0</v>
      </c>
      <c r="M5286">
        <v>0</v>
      </c>
      <c r="N5286" t="s">
        <v>20</v>
      </c>
      <c r="O5286" t="s">
        <v>20</v>
      </c>
      <c r="P5286" t="s">
        <v>21</v>
      </c>
    </row>
    <row r="5287" spans="1:17">
      <c r="A5287">
        <v>5567</v>
      </c>
      <c r="B5287" t="s">
        <v>16</v>
      </c>
      <c r="C5287" t="s">
        <v>6373</v>
      </c>
      <c r="D5287"/>
      <c r="E5287" t="s">
        <v>9757</v>
      </c>
      <c r="F5287" t="s">
        <v>3177</v>
      </c>
      <c r="G5287" t="s">
        <v>9757</v>
      </c>
      <c r="H5287"/>
      <c r="I5287"/>
      <c r="J5287">
        <v>0</v>
      </c>
      <c r="K5287">
        <v>0</v>
      </c>
      <c r="L5287">
        <v>0</v>
      </c>
      <c r="M5287">
        <v>0</v>
      </c>
      <c r="N5287" t="s">
        <v>20</v>
      </c>
      <c r="O5287" t="s">
        <v>20</v>
      </c>
      <c r="P5287" t="s">
        <v>21</v>
      </c>
    </row>
    <row r="5288" spans="1:17">
      <c r="A5288">
        <v>5568</v>
      </c>
      <c r="B5288" t="s">
        <v>16</v>
      </c>
      <c r="C5288" t="s">
        <v>6789</v>
      </c>
      <c r="D5288"/>
      <c r="E5288" t="s">
        <v>9758</v>
      </c>
      <c r="F5288" t="s">
        <v>3069</v>
      </c>
      <c r="G5288" t="s">
        <v>9758</v>
      </c>
      <c r="H5288"/>
      <c r="I5288"/>
      <c r="J5288">
        <v>0</v>
      </c>
      <c r="K5288">
        <v>0</v>
      </c>
      <c r="L5288">
        <v>0</v>
      </c>
      <c r="M5288">
        <v>0</v>
      </c>
      <c r="N5288" t="s">
        <v>20</v>
      </c>
      <c r="O5288" t="s">
        <v>20</v>
      </c>
      <c r="P5288" t="s">
        <v>21</v>
      </c>
    </row>
    <row r="5289" spans="1:17">
      <c r="A5289">
        <v>5569</v>
      </c>
      <c r="B5289" t="s">
        <v>16</v>
      </c>
      <c r="C5289" t="s">
        <v>2161</v>
      </c>
      <c r="D5289"/>
      <c r="E5289" t="s">
        <v>9759</v>
      </c>
      <c r="F5289" t="s">
        <v>9760</v>
      </c>
      <c r="G5289" t="s">
        <v>9759</v>
      </c>
      <c r="H5289"/>
      <c r="I5289"/>
      <c r="J5289">
        <v>0</v>
      </c>
      <c r="K5289">
        <v>0</v>
      </c>
      <c r="L5289">
        <v>0</v>
      </c>
      <c r="M5289">
        <v>0</v>
      </c>
      <c r="N5289" t="s">
        <v>20</v>
      </c>
      <c r="O5289" t="s">
        <v>20</v>
      </c>
      <c r="P5289" t="s">
        <v>21</v>
      </c>
    </row>
    <row r="5290" spans="1:17">
      <c r="A5290">
        <v>5570</v>
      </c>
      <c r="B5290" t="s">
        <v>16</v>
      </c>
      <c r="C5290" t="s">
        <v>6789</v>
      </c>
      <c r="D5290"/>
      <c r="E5290">
        <v>93541</v>
      </c>
      <c r="F5290" t="s">
        <v>3069</v>
      </c>
      <c r="G5290" t="s">
        <v>9761</v>
      </c>
      <c r="H5290"/>
      <c r="I5290"/>
      <c r="J5290">
        <v>0</v>
      </c>
      <c r="K5290">
        <v>0</v>
      </c>
      <c r="L5290">
        <v>0</v>
      </c>
      <c r="M5290">
        <v>0</v>
      </c>
      <c r="N5290" t="s">
        <v>20</v>
      </c>
      <c r="O5290" t="s">
        <v>20</v>
      </c>
      <c r="P5290" t="s">
        <v>21</v>
      </c>
    </row>
    <row r="5291" spans="1:17">
      <c r="A5291">
        <v>5571</v>
      </c>
      <c r="B5291" t="s">
        <v>16</v>
      </c>
      <c r="C5291" t="s">
        <v>6651</v>
      </c>
      <c r="D5291"/>
      <c r="E5291" t="s">
        <v>9762</v>
      </c>
      <c r="F5291" t="s">
        <v>9760</v>
      </c>
      <c r="G5291" t="s">
        <v>9762</v>
      </c>
      <c r="H5291"/>
      <c r="I5291"/>
      <c r="J5291">
        <v>0</v>
      </c>
      <c r="K5291">
        <v>0</v>
      </c>
      <c r="L5291">
        <v>0</v>
      </c>
      <c r="M5291">
        <v>0</v>
      </c>
      <c r="N5291" t="s">
        <v>20</v>
      </c>
      <c r="O5291" t="s">
        <v>20</v>
      </c>
      <c r="P5291" t="s">
        <v>21</v>
      </c>
    </row>
    <row r="5292" spans="1:17">
      <c r="A5292">
        <v>5572</v>
      </c>
      <c r="B5292" t="s">
        <v>16</v>
      </c>
      <c r="C5292" t="s">
        <v>9763</v>
      </c>
      <c r="D5292"/>
      <c r="E5292" t="s">
        <v>9764</v>
      </c>
      <c r="F5292" t="s">
        <v>395</v>
      </c>
      <c r="G5292" t="s">
        <v>9765</v>
      </c>
      <c r="H5292"/>
      <c r="I5292"/>
      <c r="J5292">
        <v>0</v>
      </c>
      <c r="K5292">
        <v>0</v>
      </c>
      <c r="L5292">
        <v>0</v>
      </c>
      <c r="M5292">
        <v>0</v>
      </c>
      <c r="N5292" t="s">
        <v>20</v>
      </c>
      <c r="O5292" t="s">
        <v>20</v>
      </c>
      <c r="P5292" t="s">
        <v>21</v>
      </c>
    </row>
    <row r="5293" spans="1:17">
      <c r="A5293">
        <v>5573</v>
      </c>
      <c r="B5293" t="s">
        <v>16</v>
      </c>
      <c r="C5293" t="s">
        <v>4746</v>
      </c>
      <c r="D5293"/>
      <c r="E5293" t="s">
        <v>9766</v>
      </c>
      <c r="F5293" t="s">
        <v>395</v>
      </c>
      <c r="G5293" t="s">
        <v>9767</v>
      </c>
      <c r="H5293"/>
      <c r="I5293"/>
      <c r="J5293">
        <v>0</v>
      </c>
      <c r="K5293">
        <v>0</v>
      </c>
      <c r="L5293">
        <v>0</v>
      </c>
      <c r="M5293">
        <v>0</v>
      </c>
      <c r="N5293" t="s">
        <v>20</v>
      </c>
      <c r="O5293" t="s">
        <v>20</v>
      </c>
      <c r="P5293" t="s">
        <v>21</v>
      </c>
    </row>
    <row r="5294" spans="1:17">
      <c r="A5294">
        <v>5574</v>
      </c>
      <c r="B5294" t="s">
        <v>16</v>
      </c>
      <c r="C5294" t="s">
        <v>7028</v>
      </c>
      <c r="D5294"/>
      <c r="E5294" t="s">
        <v>9768</v>
      </c>
      <c r="F5294" t="s">
        <v>7136</v>
      </c>
      <c r="G5294" t="s">
        <v>9768</v>
      </c>
      <c r="H5294"/>
      <c r="I5294"/>
      <c r="J5294">
        <v>0</v>
      </c>
      <c r="K5294">
        <v>0</v>
      </c>
      <c r="L5294">
        <v>0</v>
      </c>
      <c r="M5294">
        <v>0</v>
      </c>
      <c r="N5294" t="s">
        <v>20</v>
      </c>
      <c r="O5294" t="s">
        <v>20</v>
      </c>
      <c r="P5294" t="s">
        <v>21</v>
      </c>
    </row>
    <row r="5295" spans="1:17">
      <c r="A5295">
        <v>5575</v>
      </c>
      <c r="B5295" t="s">
        <v>16</v>
      </c>
      <c r="C5295" t="s">
        <v>9769</v>
      </c>
      <c r="D5295"/>
      <c r="E5295" t="s">
        <v>9770</v>
      </c>
      <c r="F5295" t="s">
        <v>3065</v>
      </c>
      <c r="G5295" t="s">
        <v>9771</v>
      </c>
      <c r="H5295"/>
      <c r="I5295"/>
      <c r="J5295">
        <v>0</v>
      </c>
      <c r="K5295">
        <v>0</v>
      </c>
      <c r="L5295">
        <v>0</v>
      </c>
      <c r="M5295">
        <v>0</v>
      </c>
      <c r="N5295" t="s">
        <v>20</v>
      </c>
      <c r="O5295" t="s">
        <v>20</v>
      </c>
      <c r="P5295" t="s">
        <v>21</v>
      </c>
    </row>
    <row r="5296" spans="1:17">
      <c r="A5296">
        <v>5576</v>
      </c>
      <c r="B5296" t="s">
        <v>16</v>
      </c>
      <c r="C5296" t="s">
        <v>9772</v>
      </c>
      <c r="D5296"/>
      <c r="E5296" t="s">
        <v>9773</v>
      </c>
      <c r="F5296" t="s">
        <v>2197</v>
      </c>
      <c r="G5296" t="s">
        <v>9773</v>
      </c>
      <c r="H5296"/>
      <c r="I5296"/>
      <c r="J5296">
        <v>0</v>
      </c>
      <c r="K5296">
        <v>0</v>
      </c>
      <c r="L5296">
        <v>0</v>
      </c>
      <c r="M5296">
        <v>0</v>
      </c>
      <c r="N5296" t="s">
        <v>20</v>
      </c>
      <c r="O5296" t="s">
        <v>20</v>
      </c>
      <c r="P5296" t="s">
        <v>21</v>
      </c>
    </row>
    <row r="5297" spans="1:17">
      <c r="A5297">
        <v>5577</v>
      </c>
      <c r="B5297" t="s">
        <v>16</v>
      </c>
      <c r="C5297" t="s">
        <v>9774</v>
      </c>
      <c r="D5297"/>
      <c r="E5297" t="s">
        <v>9775</v>
      </c>
      <c r="F5297" t="s">
        <v>375</v>
      </c>
      <c r="G5297" t="s">
        <v>9775</v>
      </c>
      <c r="H5297"/>
      <c r="I5297"/>
      <c r="J5297">
        <v>0</v>
      </c>
      <c r="K5297">
        <v>0</v>
      </c>
      <c r="L5297">
        <v>0</v>
      </c>
      <c r="M5297">
        <v>0</v>
      </c>
      <c r="N5297" t="s">
        <v>20</v>
      </c>
      <c r="O5297" t="s">
        <v>20</v>
      </c>
      <c r="P5297" t="s">
        <v>21</v>
      </c>
    </row>
    <row r="5298" spans="1:17">
      <c r="A5298">
        <v>5578</v>
      </c>
      <c r="B5298" t="s">
        <v>16</v>
      </c>
      <c r="C5298" t="s">
        <v>7769</v>
      </c>
      <c r="D5298"/>
      <c r="E5298" t="s">
        <v>9776</v>
      </c>
      <c r="F5298" t="s">
        <v>2245</v>
      </c>
      <c r="G5298" t="s">
        <v>9776</v>
      </c>
      <c r="H5298"/>
      <c r="I5298"/>
      <c r="J5298">
        <v>0</v>
      </c>
      <c r="K5298">
        <v>0</v>
      </c>
      <c r="L5298">
        <v>0</v>
      </c>
      <c r="M5298">
        <v>0</v>
      </c>
      <c r="N5298" t="s">
        <v>20</v>
      </c>
      <c r="O5298" t="s">
        <v>20</v>
      </c>
      <c r="P5298" t="s">
        <v>21</v>
      </c>
    </row>
    <row r="5299" spans="1:17">
      <c r="A5299">
        <v>5579</v>
      </c>
      <c r="B5299" t="s">
        <v>16</v>
      </c>
      <c r="C5299" t="s">
        <v>9777</v>
      </c>
      <c r="D5299"/>
      <c r="E5299" t="s">
        <v>9778</v>
      </c>
      <c r="F5299" t="s">
        <v>397</v>
      </c>
      <c r="G5299" t="s">
        <v>9778</v>
      </c>
      <c r="H5299"/>
      <c r="I5299"/>
      <c r="J5299">
        <v>0</v>
      </c>
      <c r="K5299">
        <v>0</v>
      </c>
      <c r="L5299">
        <v>0</v>
      </c>
      <c r="M5299">
        <v>0</v>
      </c>
      <c r="N5299" t="s">
        <v>20</v>
      </c>
      <c r="O5299" t="s">
        <v>20</v>
      </c>
      <c r="P5299" t="s">
        <v>21</v>
      </c>
    </row>
    <row r="5300" spans="1:17">
      <c r="A5300">
        <v>5580</v>
      </c>
      <c r="B5300" t="s">
        <v>16</v>
      </c>
      <c r="C5300" t="s">
        <v>9779</v>
      </c>
      <c r="D5300"/>
      <c r="E5300" t="s">
        <v>9780</v>
      </c>
      <c r="F5300" t="s">
        <v>9760</v>
      </c>
      <c r="G5300" t="s">
        <v>9780</v>
      </c>
      <c r="H5300"/>
      <c r="I5300"/>
      <c r="J5300">
        <v>0</v>
      </c>
      <c r="K5300">
        <v>0</v>
      </c>
      <c r="L5300">
        <v>0</v>
      </c>
      <c r="M5300">
        <v>0</v>
      </c>
      <c r="N5300" t="s">
        <v>20</v>
      </c>
      <c r="O5300" t="s">
        <v>20</v>
      </c>
      <c r="P5300" t="s">
        <v>21</v>
      </c>
    </row>
    <row r="5301" spans="1:17">
      <c r="A5301">
        <v>5581</v>
      </c>
      <c r="B5301" t="s">
        <v>16</v>
      </c>
      <c r="C5301" t="s">
        <v>9781</v>
      </c>
      <c r="D5301"/>
      <c r="E5301" t="s">
        <v>9782</v>
      </c>
      <c r="F5301" t="s">
        <v>9760</v>
      </c>
      <c r="G5301" t="s">
        <v>9782</v>
      </c>
      <c r="H5301"/>
      <c r="I5301"/>
      <c r="J5301">
        <v>0</v>
      </c>
      <c r="K5301">
        <v>0</v>
      </c>
      <c r="L5301">
        <v>0</v>
      </c>
      <c r="M5301">
        <v>0</v>
      </c>
      <c r="N5301" t="s">
        <v>20</v>
      </c>
      <c r="O5301" t="s">
        <v>20</v>
      </c>
      <c r="P5301" t="s">
        <v>21</v>
      </c>
    </row>
    <row r="5302" spans="1:17">
      <c r="A5302">
        <v>5582</v>
      </c>
      <c r="B5302" t="s">
        <v>16</v>
      </c>
      <c r="C5302" t="s">
        <v>9783</v>
      </c>
      <c r="D5302"/>
      <c r="E5302" t="s">
        <v>9784</v>
      </c>
      <c r="F5302" t="s">
        <v>2530</v>
      </c>
      <c r="G5302" t="s">
        <v>9784</v>
      </c>
      <c r="H5302"/>
      <c r="I5302"/>
      <c r="J5302">
        <v>0</v>
      </c>
      <c r="K5302">
        <v>0</v>
      </c>
      <c r="L5302">
        <v>0</v>
      </c>
      <c r="M5302">
        <v>0</v>
      </c>
      <c r="N5302" t="s">
        <v>20</v>
      </c>
      <c r="O5302" t="s">
        <v>20</v>
      </c>
      <c r="P5302" t="s">
        <v>21</v>
      </c>
    </row>
    <row r="5303" spans="1:17">
      <c r="A5303">
        <v>5583</v>
      </c>
      <c r="B5303" t="s">
        <v>16</v>
      </c>
      <c r="C5303" t="s">
        <v>9785</v>
      </c>
      <c r="D5303"/>
      <c r="E5303" t="s">
        <v>9786</v>
      </c>
      <c r="F5303" t="s">
        <v>212</v>
      </c>
      <c r="G5303" t="s">
        <v>9786</v>
      </c>
      <c r="H5303"/>
      <c r="I5303"/>
      <c r="J5303">
        <v>0</v>
      </c>
      <c r="K5303">
        <v>0</v>
      </c>
      <c r="L5303">
        <v>0</v>
      </c>
      <c r="M5303">
        <v>0</v>
      </c>
      <c r="N5303" t="s">
        <v>20</v>
      </c>
      <c r="O5303" t="s">
        <v>20</v>
      </c>
      <c r="P5303" t="s">
        <v>21</v>
      </c>
    </row>
    <row r="5304" spans="1:17">
      <c r="A5304">
        <v>5584</v>
      </c>
      <c r="B5304" t="s">
        <v>16</v>
      </c>
      <c r="C5304" t="s">
        <v>8240</v>
      </c>
      <c r="D5304"/>
      <c r="E5304" t="s">
        <v>9787</v>
      </c>
      <c r="F5304" t="s">
        <v>284</v>
      </c>
      <c r="G5304" t="s">
        <v>9787</v>
      </c>
      <c r="H5304"/>
      <c r="I5304"/>
      <c r="J5304">
        <v>0</v>
      </c>
      <c r="K5304">
        <v>0</v>
      </c>
      <c r="L5304">
        <v>0</v>
      </c>
      <c r="M5304">
        <v>0</v>
      </c>
      <c r="N5304" t="s">
        <v>20</v>
      </c>
      <c r="O5304" t="s">
        <v>20</v>
      </c>
      <c r="P5304" t="s">
        <v>21</v>
      </c>
    </row>
    <row r="5305" spans="1:17">
      <c r="A5305">
        <v>5585</v>
      </c>
      <c r="B5305" t="s">
        <v>16</v>
      </c>
      <c r="C5305" t="s">
        <v>5211</v>
      </c>
      <c r="D5305"/>
      <c r="E5305" t="s">
        <v>9788</v>
      </c>
      <c r="F5305" t="s">
        <v>1585</v>
      </c>
      <c r="G5305" t="s">
        <v>9788</v>
      </c>
      <c r="H5305"/>
      <c r="I5305"/>
      <c r="J5305">
        <v>0</v>
      </c>
      <c r="K5305">
        <v>0</v>
      </c>
      <c r="L5305">
        <v>0</v>
      </c>
      <c r="M5305">
        <v>0</v>
      </c>
      <c r="N5305" t="s">
        <v>20</v>
      </c>
      <c r="O5305" t="s">
        <v>20</v>
      </c>
      <c r="P5305" t="s">
        <v>21</v>
      </c>
    </row>
    <row r="5306" spans="1:17">
      <c r="A5306">
        <v>5586</v>
      </c>
      <c r="B5306" t="s">
        <v>16</v>
      </c>
      <c r="C5306" t="s">
        <v>9789</v>
      </c>
      <c r="D5306"/>
      <c r="E5306" t="s">
        <v>9790</v>
      </c>
      <c r="F5306" t="s">
        <v>2011</v>
      </c>
      <c r="G5306" t="s">
        <v>9790</v>
      </c>
      <c r="H5306"/>
      <c r="I5306"/>
      <c r="J5306">
        <v>0</v>
      </c>
      <c r="K5306">
        <v>0</v>
      </c>
      <c r="L5306">
        <v>0</v>
      </c>
      <c r="M5306">
        <v>0</v>
      </c>
      <c r="N5306" t="s">
        <v>20</v>
      </c>
      <c r="O5306" t="s">
        <v>20</v>
      </c>
      <c r="P5306" t="s">
        <v>21</v>
      </c>
    </row>
    <row r="5307" spans="1:17">
      <c r="A5307">
        <v>5587</v>
      </c>
      <c r="B5307" t="s">
        <v>16</v>
      </c>
      <c r="C5307" t="s">
        <v>9791</v>
      </c>
      <c r="D5307"/>
      <c r="E5307" t="s">
        <v>9792</v>
      </c>
      <c r="F5307" t="s">
        <v>2011</v>
      </c>
      <c r="G5307" t="s">
        <v>9792</v>
      </c>
      <c r="H5307"/>
      <c r="I5307"/>
      <c r="J5307">
        <v>0</v>
      </c>
      <c r="K5307">
        <v>0</v>
      </c>
      <c r="L5307">
        <v>0</v>
      </c>
      <c r="M5307">
        <v>0</v>
      </c>
      <c r="N5307" t="s">
        <v>20</v>
      </c>
      <c r="O5307" t="s">
        <v>20</v>
      </c>
      <c r="P5307" t="s">
        <v>21</v>
      </c>
    </row>
    <row r="5308" spans="1:17">
      <c r="A5308">
        <v>5588</v>
      </c>
      <c r="B5308" t="s">
        <v>16</v>
      </c>
      <c r="C5308" t="s">
        <v>7630</v>
      </c>
      <c r="D5308"/>
      <c r="E5308" t="s">
        <v>9793</v>
      </c>
      <c r="F5308" t="s">
        <v>64</v>
      </c>
      <c r="G5308" t="s">
        <v>9793</v>
      </c>
      <c r="H5308"/>
      <c r="I5308"/>
      <c r="J5308">
        <v>0</v>
      </c>
      <c r="K5308">
        <v>0</v>
      </c>
      <c r="L5308">
        <v>0</v>
      </c>
      <c r="M5308">
        <v>0</v>
      </c>
      <c r="N5308" t="s">
        <v>20</v>
      </c>
      <c r="O5308" t="s">
        <v>20</v>
      </c>
      <c r="P5308" t="s">
        <v>21</v>
      </c>
    </row>
    <row r="5309" spans="1:17">
      <c r="A5309">
        <v>5589</v>
      </c>
      <c r="B5309" t="s">
        <v>16</v>
      </c>
      <c r="C5309" t="s">
        <v>9794</v>
      </c>
      <c r="D5309"/>
      <c r="E5309" t="s">
        <v>9795</v>
      </c>
      <c r="F5309" t="s">
        <v>64</v>
      </c>
      <c r="G5309" t="s">
        <v>9795</v>
      </c>
      <c r="H5309"/>
      <c r="I5309"/>
      <c r="J5309">
        <v>0</v>
      </c>
      <c r="K5309">
        <v>0</v>
      </c>
      <c r="L5309">
        <v>0</v>
      </c>
      <c r="M5309">
        <v>0</v>
      </c>
      <c r="N5309" t="s">
        <v>20</v>
      </c>
      <c r="O5309" t="s">
        <v>20</v>
      </c>
      <c r="P5309" t="s">
        <v>21</v>
      </c>
    </row>
    <row r="5310" spans="1:17">
      <c r="A5310">
        <v>5590</v>
      </c>
      <c r="B5310" t="s">
        <v>16</v>
      </c>
      <c r="C5310" t="s">
        <v>9796</v>
      </c>
      <c r="D5310"/>
      <c r="E5310">
        <v>101794</v>
      </c>
      <c r="F5310" t="s">
        <v>166</v>
      </c>
      <c r="G5310">
        <v>101794</v>
      </c>
      <c r="H5310"/>
      <c r="I5310"/>
      <c r="J5310">
        <v>0</v>
      </c>
      <c r="K5310">
        <v>0</v>
      </c>
      <c r="L5310">
        <v>0</v>
      </c>
      <c r="M5310">
        <v>0</v>
      </c>
      <c r="N5310" t="s">
        <v>20</v>
      </c>
      <c r="O5310" t="s">
        <v>20</v>
      </c>
      <c r="P5310" t="s">
        <v>21</v>
      </c>
    </row>
    <row r="5311" spans="1:17">
      <c r="A5311">
        <v>5591</v>
      </c>
      <c r="B5311" t="s">
        <v>16</v>
      </c>
      <c r="C5311" t="s">
        <v>9797</v>
      </c>
      <c r="D5311"/>
      <c r="E5311" t="s">
        <v>9798</v>
      </c>
      <c r="F5311" t="s">
        <v>320</v>
      </c>
      <c r="G5311" t="s">
        <v>9798</v>
      </c>
      <c r="H5311"/>
      <c r="I5311"/>
      <c r="J5311">
        <v>0</v>
      </c>
      <c r="K5311">
        <v>0</v>
      </c>
      <c r="L5311">
        <v>0</v>
      </c>
      <c r="M5311">
        <v>0</v>
      </c>
      <c r="N5311" t="s">
        <v>20</v>
      </c>
      <c r="O5311" t="s">
        <v>20</v>
      </c>
      <c r="P5311" t="s">
        <v>21</v>
      </c>
    </row>
    <row r="5312" spans="1:17">
      <c r="A5312">
        <v>5592</v>
      </c>
      <c r="B5312" t="s">
        <v>16</v>
      </c>
      <c r="C5312" t="s">
        <v>2035</v>
      </c>
      <c r="D5312"/>
      <c r="E5312" t="s">
        <v>9799</v>
      </c>
      <c r="F5312" t="s">
        <v>1519</v>
      </c>
      <c r="G5312" t="s">
        <v>9799</v>
      </c>
      <c r="H5312"/>
      <c r="I5312"/>
      <c r="J5312">
        <v>0</v>
      </c>
      <c r="K5312">
        <v>0</v>
      </c>
      <c r="L5312">
        <v>0</v>
      </c>
      <c r="M5312">
        <v>0</v>
      </c>
      <c r="N5312" t="s">
        <v>20</v>
      </c>
      <c r="O5312" t="s">
        <v>20</v>
      </c>
      <c r="P5312" t="s">
        <v>21</v>
      </c>
    </row>
    <row r="5313" spans="1:17">
      <c r="A5313">
        <v>5593</v>
      </c>
      <c r="B5313" t="s">
        <v>16</v>
      </c>
      <c r="C5313" t="s">
        <v>9800</v>
      </c>
      <c r="D5313"/>
      <c r="E5313" t="s">
        <v>9801</v>
      </c>
      <c r="F5313" t="s">
        <v>166</v>
      </c>
      <c r="G5313" t="s">
        <v>9801</v>
      </c>
      <c r="H5313"/>
      <c r="I5313"/>
      <c r="J5313">
        <v>0</v>
      </c>
      <c r="K5313">
        <v>0</v>
      </c>
      <c r="L5313">
        <v>0</v>
      </c>
      <c r="M5313">
        <v>0</v>
      </c>
      <c r="N5313" t="s">
        <v>20</v>
      </c>
      <c r="O5313" t="s">
        <v>20</v>
      </c>
      <c r="P5313" t="s">
        <v>21</v>
      </c>
    </row>
    <row r="5314" spans="1:17">
      <c r="A5314">
        <v>5594</v>
      </c>
      <c r="B5314" t="s">
        <v>16</v>
      </c>
      <c r="C5314" t="s">
        <v>8740</v>
      </c>
      <c r="D5314"/>
      <c r="E5314">
        <v>6508376</v>
      </c>
      <c r="F5314" t="s">
        <v>64</v>
      </c>
      <c r="G5314" t="s">
        <v>9802</v>
      </c>
      <c r="H5314"/>
      <c r="I5314"/>
      <c r="J5314">
        <v>0</v>
      </c>
      <c r="K5314">
        <v>0</v>
      </c>
      <c r="L5314">
        <v>0</v>
      </c>
      <c r="M5314">
        <v>0</v>
      </c>
      <c r="N5314" t="s">
        <v>20</v>
      </c>
      <c r="O5314" t="s">
        <v>20</v>
      </c>
      <c r="P5314" t="s">
        <v>21</v>
      </c>
    </row>
    <row r="5315" spans="1:17">
      <c r="A5315">
        <v>5595</v>
      </c>
      <c r="B5315" t="s">
        <v>16</v>
      </c>
      <c r="C5315" t="s">
        <v>6912</v>
      </c>
      <c r="D5315"/>
      <c r="E5315" t="s">
        <v>9803</v>
      </c>
      <c r="F5315" t="s">
        <v>7008</v>
      </c>
      <c r="G5315" t="s">
        <v>9803</v>
      </c>
      <c r="H5315"/>
      <c r="I5315"/>
      <c r="J5315">
        <v>0</v>
      </c>
      <c r="K5315">
        <v>0</v>
      </c>
      <c r="L5315">
        <v>0</v>
      </c>
      <c r="M5315">
        <v>0</v>
      </c>
      <c r="N5315" t="s">
        <v>20</v>
      </c>
      <c r="O5315" t="s">
        <v>20</v>
      </c>
      <c r="P5315" t="s">
        <v>21</v>
      </c>
    </row>
    <row r="5316" spans="1:17">
      <c r="A5316">
        <v>5596</v>
      </c>
      <c r="B5316" t="s">
        <v>16</v>
      </c>
      <c r="C5316" t="s">
        <v>9804</v>
      </c>
      <c r="D5316"/>
      <c r="E5316" t="s">
        <v>9805</v>
      </c>
      <c r="F5316" t="s">
        <v>448</v>
      </c>
      <c r="G5316" t="s">
        <v>9805</v>
      </c>
      <c r="H5316"/>
      <c r="I5316"/>
      <c r="J5316">
        <v>0</v>
      </c>
      <c r="K5316">
        <v>0</v>
      </c>
      <c r="L5316">
        <v>0</v>
      </c>
      <c r="M5316">
        <v>0</v>
      </c>
      <c r="N5316" t="s">
        <v>20</v>
      </c>
      <c r="O5316" t="s">
        <v>20</v>
      </c>
      <c r="P5316" t="s">
        <v>21</v>
      </c>
    </row>
    <row r="5317" spans="1:17">
      <c r="A5317">
        <v>5597</v>
      </c>
      <c r="B5317" t="s">
        <v>16</v>
      </c>
      <c r="C5317" t="s">
        <v>9806</v>
      </c>
      <c r="D5317"/>
      <c r="E5317" t="s">
        <v>9807</v>
      </c>
      <c r="F5317" t="s">
        <v>1713</v>
      </c>
      <c r="G5317" t="s">
        <v>9807</v>
      </c>
      <c r="H5317"/>
      <c r="I5317"/>
      <c r="J5317">
        <v>0</v>
      </c>
      <c r="K5317">
        <v>0</v>
      </c>
      <c r="L5317">
        <v>0</v>
      </c>
      <c r="M5317">
        <v>0</v>
      </c>
      <c r="N5317" t="s">
        <v>20</v>
      </c>
      <c r="O5317" t="s">
        <v>20</v>
      </c>
      <c r="P5317" t="s">
        <v>21</v>
      </c>
    </row>
    <row r="5318" spans="1:17">
      <c r="A5318">
        <v>5598</v>
      </c>
      <c r="B5318" t="s">
        <v>16</v>
      </c>
      <c r="C5318" t="s">
        <v>9808</v>
      </c>
      <c r="D5318"/>
      <c r="E5318" t="s">
        <v>9809</v>
      </c>
      <c r="F5318" t="s">
        <v>4209</v>
      </c>
      <c r="G5318" t="s">
        <v>9154</v>
      </c>
      <c r="H5318"/>
      <c r="I5318"/>
      <c r="J5318">
        <v>0</v>
      </c>
      <c r="K5318">
        <v>0</v>
      </c>
      <c r="L5318">
        <v>0</v>
      </c>
      <c r="M5318">
        <v>0</v>
      </c>
      <c r="N5318" t="s">
        <v>20</v>
      </c>
      <c r="O5318" t="s">
        <v>20</v>
      </c>
      <c r="P5318" t="s">
        <v>21</v>
      </c>
    </row>
    <row r="5319" spans="1:17">
      <c r="A5319">
        <v>5599</v>
      </c>
      <c r="B5319" t="s">
        <v>16</v>
      </c>
      <c r="C5319" t="s">
        <v>5211</v>
      </c>
      <c r="D5319"/>
      <c r="E5319" t="s">
        <v>9810</v>
      </c>
      <c r="F5319" t="s">
        <v>1119</v>
      </c>
      <c r="G5319" t="s">
        <v>9810</v>
      </c>
      <c r="H5319"/>
      <c r="I5319"/>
      <c r="J5319">
        <v>0</v>
      </c>
      <c r="K5319">
        <v>0</v>
      </c>
      <c r="L5319">
        <v>0</v>
      </c>
      <c r="M5319">
        <v>0</v>
      </c>
      <c r="N5319" t="s">
        <v>20</v>
      </c>
      <c r="O5319" t="s">
        <v>20</v>
      </c>
      <c r="P5319" t="s">
        <v>21</v>
      </c>
    </row>
    <row r="5320" spans="1:17">
      <c r="A5320">
        <v>5600</v>
      </c>
      <c r="B5320" t="s">
        <v>16</v>
      </c>
      <c r="C5320" t="s">
        <v>3963</v>
      </c>
      <c r="D5320"/>
      <c r="E5320" t="s">
        <v>9811</v>
      </c>
      <c r="F5320" t="s">
        <v>9812</v>
      </c>
      <c r="G5320" t="s">
        <v>9811</v>
      </c>
      <c r="H5320"/>
      <c r="I5320"/>
      <c r="J5320">
        <v>0</v>
      </c>
      <c r="K5320">
        <v>0</v>
      </c>
      <c r="L5320">
        <v>0</v>
      </c>
      <c r="M5320">
        <v>0</v>
      </c>
      <c r="N5320" t="s">
        <v>20</v>
      </c>
      <c r="O5320" t="s">
        <v>20</v>
      </c>
      <c r="P5320" t="s">
        <v>21</v>
      </c>
    </row>
    <row r="5321" spans="1:17">
      <c r="A5321">
        <v>5601</v>
      </c>
      <c r="B5321" t="s">
        <v>16</v>
      </c>
      <c r="C5321" t="s">
        <v>9813</v>
      </c>
      <c r="D5321"/>
      <c r="E5321" t="s">
        <v>9814</v>
      </c>
      <c r="F5321" t="s">
        <v>1585</v>
      </c>
      <c r="G5321" t="s">
        <v>9814</v>
      </c>
      <c r="H5321"/>
      <c r="I5321"/>
      <c r="J5321">
        <v>0</v>
      </c>
      <c r="K5321">
        <v>0</v>
      </c>
      <c r="L5321">
        <v>0</v>
      </c>
      <c r="M5321">
        <v>0</v>
      </c>
      <c r="N5321" t="s">
        <v>20</v>
      </c>
      <c r="O5321" t="s">
        <v>20</v>
      </c>
      <c r="P5321" t="s">
        <v>21</v>
      </c>
    </row>
    <row r="5322" spans="1:17">
      <c r="A5322">
        <v>5602</v>
      </c>
      <c r="B5322" t="s">
        <v>16</v>
      </c>
      <c r="C5322" t="s">
        <v>6162</v>
      </c>
      <c r="D5322"/>
      <c r="E5322" t="s">
        <v>9815</v>
      </c>
      <c r="F5322" t="s">
        <v>1899</v>
      </c>
      <c r="G5322" t="s">
        <v>9815</v>
      </c>
      <c r="H5322"/>
      <c r="I5322"/>
      <c r="J5322">
        <v>0</v>
      </c>
      <c r="K5322">
        <v>0</v>
      </c>
      <c r="L5322">
        <v>0</v>
      </c>
      <c r="M5322">
        <v>0</v>
      </c>
      <c r="N5322" t="s">
        <v>20</v>
      </c>
      <c r="O5322" t="s">
        <v>20</v>
      </c>
      <c r="P5322" t="s">
        <v>21</v>
      </c>
    </row>
    <row r="5323" spans="1:17">
      <c r="A5323">
        <v>5603</v>
      </c>
      <c r="B5323" t="s">
        <v>16</v>
      </c>
      <c r="C5323" t="s">
        <v>7023</v>
      </c>
      <c r="D5323"/>
      <c r="E5323" t="s">
        <v>9816</v>
      </c>
      <c r="F5323" t="s">
        <v>344</v>
      </c>
      <c r="G5323" t="s">
        <v>9817</v>
      </c>
      <c r="H5323"/>
      <c r="I5323"/>
      <c r="J5323">
        <v>0</v>
      </c>
      <c r="K5323">
        <v>0</v>
      </c>
      <c r="L5323">
        <v>0</v>
      </c>
      <c r="M5323">
        <v>0</v>
      </c>
      <c r="N5323" t="s">
        <v>20</v>
      </c>
      <c r="O5323" t="s">
        <v>20</v>
      </c>
      <c r="P5323" t="s">
        <v>21</v>
      </c>
    </row>
    <row r="5324" spans="1:17">
      <c r="A5324">
        <v>5604</v>
      </c>
      <c r="B5324" t="s">
        <v>16</v>
      </c>
      <c r="C5324" t="s">
        <v>7113</v>
      </c>
      <c r="D5324"/>
      <c r="E5324">
        <v>6513462</v>
      </c>
      <c r="F5324" t="s">
        <v>64</v>
      </c>
      <c r="G5324" t="s">
        <v>9818</v>
      </c>
      <c r="H5324"/>
      <c r="I5324"/>
      <c r="J5324">
        <v>0</v>
      </c>
      <c r="K5324">
        <v>0</v>
      </c>
      <c r="L5324">
        <v>0</v>
      </c>
      <c r="M5324">
        <v>0</v>
      </c>
      <c r="N5324" t="s">
        <v>20</v>
      </c>
      <c r="O5324" t="s">
        <v>20</v>
      </c>
      <c r="P5324" t="s">
        <v>21</v>
      </c>
    </row>
    <row r="5325" spans="1:17">
      <c r="A5325">
        <v>5605</v>
      </c>
      <c r="B5325" t="s">
        <v>16</v>
      </c>
      <c r="C5325" t="s">
        <v>9819</v>
      </c>
      <c r="D5325"/>
      <c r="E5325" t="s">
        <v>9820</v>
      </c>
      <c r="F5325" t="s">
        <v>344</v>
      </c>
      <c r="G5325" t="s">
        <v>9821</v>
      </c>
      <c r="H5325"/>
      <c r="I5325"/>
      <c r="J5325">
        <v>0</v>
      </c>
      <c r="K5325">
        <v>0</v>
      </c>
      <c r="L5325">
        <v>0</v>
      </c>
      <c r="M5325">
        <v>0</v>
      </c>
      <c r="N5325" t="s">
        <v>20</v>
      </c>
      <c r="O5325" t="s">
        <v>20</v>
      </c>
      <c r="P5325" t="s">
        <v>21</v>
      </c>
    </row>
    <row r="5326" spans="1:17">
      <c r="A5326">
        <v>5606</v>
      </c>
      <c r="B5326" t="s">
        <v>16</v>
      </c>
      <c r="C5326" t="s">
        <v>9604</v>
      </c>
      <c r="D5326"/>
      <c r="E5326" t="s">
        <v>9822</v>
      </c>
      <c r="F5326" t="s">
        <v>1604</v>
      </c>
      <c r="G5326" t="s">
        <v>9822</v>
      </c>
      <c r="H5326"/>
      <c r="I5326"/>
      <c r="J5326">
        <v>0</v>
      </c>
      <c r="K5326">
        <v>0</v>
      </c>
      <c r="L5326">
        <v>0</v>
      </c>
      <c r="M5326">
        <v>0</v>
      </c>
      <c r="N5326" t="s">
        <v>20</v>
      </c>
      <c r="O5326" t="s">
        <v>20</v>
      </c>
      <c r="P5326" t="s">
        <v>21</v>
      </c>
    </row>
    <row r="5327" spans="1:17">
      <c r="A5327">
        <v>5607</v>
      </c>
      <c r="B5327" t="s">
        <v>16</v>
      </c>
      <c r="C5327" t="s">
        <v>7771</v>
      </c>
      <c r="D5327"/>
      <c r="E5327" t="s">
        <v>9823</v>
      </c>
      <c r="F5327" t="s">
        <v>1604</v>
      </c>
      <c r="G5327" t="s">
        <v>9823</v>
      </c>
      <c r="H5327"/>
      <c r="I5327"/>
      <c r="J5327">
        <v>0</v>
      </c>
      <c r="K5327">
        <v>0</v>
      </c>
      <c r="L5327">
        <v>0</v>
      </c>
      <c r="M5327">
        <v>0</v>
      </c>
      <c r="N5327" t="s">
        <v>20</v>
      </c>
      <c r="O5327" t="s">
        <v>20</v>
      </c>
      <c r="P5327" t="s">
        <v>21</v>
      </c>
    </row>
    <row r="5328" spans="1:17">
      <c r="A5328">
        <v>5608</v>
      </c>
      <c r="B5328" t="s">
        <v>16</v>
      </c>
      <c r="C5328" t="s">
        <v>9824</v>
      </c>
      <c r="D5328"/>
      <c r="E5328" t="s">
        <v>9825</v>
      </c>
      <c r="F5328" t="s">
        <v>9826</v>
      </c>
      <c r="G5328" t="s">
        <v>9825</v>
      </c>
      <c r="H5328"/>
      <c r="I5328"/>
      <c r="J5328">
        <v>0</v>
      </c>
      <c r="K5328">
        <v>0</v>
      </c>
      <c r="L5328">
        <v>0</v>
      </c>
      <c r="M5328">
        <v>0</v>
      </c>
      <c r="N5328" t="s">
        <v>20</v>
      </c>
      <c r="O5328" t="s">
        <v>20</v>
      </c>
      <c r="P5328" t="s">
        <v>21</v>
      </c>
    </row>
    <row r="5329" spans="1:17">
      <c r="A5329">
        <v>5609</v>
      </c>
      <c r="B5329" t="s">
        <v>16</v>
      </c>
      <c r="C5329" t="s">
        <v>9827</v>
      </c>
      <c r="D5329"/>
      <c r="E5329" t="s">
        <v>9828</v>
      </c>
      <c r="F5329" t="s">
        <v>985</v>
      </c>
      <c r="G5329" t="s">
        <v>9828</v>
      </c>
      <c r="H5329"/>
      <c r="I5329"/>
      <c r="J5329">
        <v>0</v>
      </c>
      <c r="K5329">
        <v>0</v>
      </c>
      <c r="L5329">
        <v>0</v>
      </c>
      <c r="M5329">
        <v>0</v>
      </c>
      <c r="N5329" t="s">
        <v>20</v>
      </c>
      <c r="O5329" t="s">
        <v>20</v>
      </c>
      <c r="P5329" t="s">
        <v>21</v>
      </c>
    </row>
    <row r="5330" spans="1:17">
      <c r="A5330">
        <v>5610</v>
      </c>
      <c r="B5330" t="s">
        <v>16</v>
      </c>
      <c r="C5330" t="s">
        <v>7884</v>
      </c>
      <c r="D5330"/>
      <c r="E5330" t="s">
        <v>9829</v>
      </c>
      <c r="F5330" t="s">
        <v>19</v>
      </c>
      <c r="G5330" t="s">
        <v>9829</v>
      </c>
      <c r="H5330"/>
      <c r="I5330"/>
      <c r="J5330">
        <v>0</v>
      </c>
      <c r="K5330">
        <v>0</v>
      </c>
      <c r="L5330">
        <v>0</v>
      </c>
      <c r="M5330">
        <v>0</v>
      </c>
      <c r="N5330" t="s">
        <v>20</v>
      </c>
      <c r="O5330" t="s">
        <v>20</v>
      </c>
      <c r="P5330" t="s">
        <v>21</v>
      </c>
    </row>
    <row r="5331" spans="1:17">
      <c r="A5331">
        <v>5611</v>
      </c>
      <c r="B5331" t="s">
        <v>16</v>
      </c>
      <c r="C5331" t="s">
        <v>9830</v>
      </c>
      <c r="D5331"/>
      <c r="E5331" t="s">
        <v>9831</v>
      </c>
      <c r="F5331" t="s">
        <v>985</v>
      </c>
      <c r="G5331" t="s">
        <v>9831</v>
      </c>
      <c r="H5331"/>
      <c r="I5331"/>
      <c r="J5331">
        <v>0</v>
      </c>
      <c r="K5331">
        <v>0</v>
      </c>
      <c r="L5331">
        <v>0</v>
      </c>
      <c r="M5331">
        <v>0</v>
      </c>
      <c r="N5331" t="s">
        <v>20</v>
      </c>
      <c r="O5331" t="s">
        <v>20</v>
      </c>
      <c r="P5331" t="s">
        <v>21</v>
      </c>
    </row>
    <row r="5332" spans="1:17">
      <c r="A5332">
        <v>5612</v>
      </c>
      <c r="B5332" t="s">
        <v>16</v>
      </c>
      <c r="C5332" t="s">
        <v>9832</v>
      </c>
      <c r="D5332"/>
      <c r="E5332" t="s">
        <v>9833</v>
      </c>
      <c r="F5332" t="s">
        <v>2530</v>
      </c>
      <c r="G5332" t="s">
        <v>9833</v>
      </c>
      <c r="H5332"/>
      <c r="I5332"/>
      <c r="J5332">
        <v>0</v>
      </c>
      <c r="K5332">
        <v>0</v>
      </c>
      <c r="L5332">
        <v>0</v>
      </c>
      <c r="M5332">
        <v>0</v>
      </c>
      <c r="N5332" t="s">
        <v>20</v>
      </c>
      <c r="O5332" t="s">
        <v>20</v>
      </c>
      <c r="P5332" t="s">
        <v>21</v>
      </c>
    </row>
    <row r="5333" spans="1:17">
      <c r="A5333">
        <v>5613</v>
      </c>
      <c r="B5333" t="s">
        <v>16</v>
      </c>
      <c r="C5333" t="s">
        <v>9834</v>
      </c>
      <c r="D5333"/>
      <c r="E5333" t="s">
        <v>9835</v>
      </c>
      <c r="F5333" t="s">
        <v>438</v>
      </c>
      <c r="G5333" t="s">
        <v>9835</v>
      </c>
      <c r="H5333"/>
      <c r="I5333"/>
      <c r="J5333">
        <v>0</v>
      </c>
      <c r="K5333">
        <v>0</v>
      </c>
      <c r="L5333">
        <v>0</v>
      </c>
      <c r="M5333">
        <v>0</v>
      </c>
      <c r="N5333" t="s">
        <v>20</v>
      </c>
      <c r="O5333" t="s">
        <v>20</v>
      </c>
      <c r="P5333" t="s">
        <v>21</v>
      </c>
    </row>
    <row r="5334" spans="1:17">
      <c r="A5334">
        <v>5614</v>
      </c>
      <c r="B5334" t="s">
        <v>16</v>
      </c>
      <c r="C5334" t="s">
        <v>9836</v>
      </c>
      <c r="D5334"/>
      <c r="E5334" t="s">
        <v>9837</v>
      </c>
      <c r="F5334" t="s">
        <v>4390</v>
      </c>
      <c r="G5334" t="s">
        <v>9837</v>
      </c>
      <c r="H5334"/>
      <c r="I5334"/>
      <c r="J5334">
        <v>0</v>
      </c>
      <c r="K5334">
        <v>0</v>
      </c>
      <c r="L5334">
        <v>0</v>
      </c>
      <c r="M5334">
        <v>0</v>
      </c>
      <c r="N5334" t="s">
        <v>20</v>
      </c>
      <c r="O5334" t="s">
        <v>20</v>
      </c>
      <c r="P5334" t="s">
        <v>21</v>
      </c>
    </row>
    <row r="5335" spans="1:17">
      <c r="A5335">
        <v>5615</v>
      </c>
      <c r="B5335" t="s">
        <v>16</v>
      </c>
      <c r="C5335" t="s">
        <v>9838</v>
      </c>
      <c r="D5335"/>
      <c r="E5335" t="s">
        <v>9839</v>
      </c>
      <c r="F5335" t="s">
        <v>9840</v>
      </c>
      <c r="G5335" t="s">
        <v>9839</v>
      </c>
      <c r="H5335"/>
      <c r="I5335"/>
      <c r="J5335">
        <v>0</v>
      </c>
      <c r="K5335">
        <v>0</v>
      </c>
      <c r="L5335">
        <v>0</v>
      </c>
      <c r="M5335">
        <v>0</v>
      </c>
      <c r="N5335" t="s">
        <v>20</v>
      </c>
      <c r="O5335" t="s">
        <v>20</v>
      </c>
      <c r="P5335" t="s">
        <v>21</v>
      </c>
    </row>
    <row r="5336" spans="1:17">
      <c r="A5336">
        <v>5616</v>
      </c>
      <c r="B5336" t="s">
        <v>16</v>
      </c>
      <c r="C5336" t="s">
        <v>9841</v>
      </c>
      <c r="D5336"/>
      <c r="E5336" t="s">
        <v>9842</v>
      </c>
      <c r="F5336" t="s">
        <v>4744</v>
      </c>
      <c r="G5336" t="s">
        <v>9842</v>
      </c>
      <c r="H5336"/>
      <c r="I5336"/>
      <c r="J5336">
        <v>0</v>
      </c>
      <c r="K5336">
        <v>0</v>
      </c>
      <c r="L5336">
        <v>0</v>
      </c>
      <c r="M5336">
        <v>0</v>
      </c>
      <c r="N5336" t="s">
        <v>20</v>
      </c>
      <c r="O5336" t="s">
        <v>20</v>
      </c>
      <c r="P5336" t="s">
        <v>21</v>
      </c>
    </row>
    <row r="5337" spans="1:17">
      <c r="A5337">
        <v>5617</v>
      </c>
      <c r="B5337" t="s">
        <v>16</v>
      </c>
      <c r="C5337" t="s">
        <v>9843</v>
      </c>
      <c r="D5337"/>
      <c r="E5337" t="s">
        <v>9844</v>
      </c>
      <c r="F5337" t="s">
        <v>1461</v>
      </c>
      <c r="G5337" t="s">
        <v>9844</v>
      </c>
      <c r="H5337"/>
      <c r="I5337"/>
      <c r="J5337">
        <v>0</v>
      </c>
      <c r="K5337">
        <v>0</v>
      </c>
      <c r="L5337">
        <v>0</v>
      </c>
      <c r="M5337">
        <v>0</v>
      </c>
      <c r="N5337" t="s">
        <v>20</v>
      </c>
      <c r="O5337" t="s">
        <v>20</v>
      </c>
      <c r="P5337" t="s">
        <v>21</v>
      </c>
    </row>
    <row r="5338" spans="1:17">
      <c r="A5338">
        <v>5618</v>
      </c>
      <c r="B5338" t="s">
        <v>16</v>
      </c>
      <c r="C5338" t="s">
        <v>8138</v>
      </c>
      <c r="D5338"/>
      <c r="E5338" t="s">
        <v>9845</v>
      </c>
      <c r="F5338" t="s">
        <v>4390</v>
      </c>
      <c r="G5338" t="s">
        <v>9845</v>
      </c>
      <c r="H5338"/>
      <c r="I5338"/>
      <c r="J5338">
        <v>0</v>
      </c>
      <c r="K5338">
        <v>0</v>
      </c>
      <c r="L5338">
        <v>0</v>
      </c>
      <c r="M5338">
        <v>0</v>
      </c>
      <c r="N5338" t="s">
        <v>20</v>
      </c>
      <c r="O5338" t="s">
        <v>20</v>
      </c>
      <c r="P5338" t="s">
        <v>21</v>
      </c>
    </row>
    <row r="5339" spans="1:17">
      <c r="A5339">
        <v>5619</v>
      </c>
      <c r="B5339" t="s">
        <v>16</v>
      </c>
      <c r="C5339" t="s">
        <v>3963</v>
      </c>
      <c r="D5339"/>
      <c r="E5339" t="s">
        <v>9846</v>
      </c>
      <c r="F5339" t="s">
        <v>9840</v>
      </c>
      <c r="G5339" t="s">
        <v>9846</v>
      </c>
      <c r="H5339"/>
      <c r="I5339"/>
      <c r="J5339">
        <v>0</v>
      </c>
      <c r="K5339">
        <v>0</v>
      </c>
      <c r="L5339">
        <v>0</v>
      </c>
      <c r="M5339">
        <v>0</v>
      </c>
      <c r="N5339" t="s">
        <v>20</v>
      </c>
      <c r="O5339" t="s">
        <v>20</v>
      </c>
      <c r="P5339" t="s">
        <v>21</v>
      </c>
    </row>
    <row r="5340" spans="1:17">
      <c r="A5340">
        <v>5620</v>
      </c>
      <c r="B5340" t="s">
        <v>16</v>
      </c>
      <c r="C5340" t="s">
        <v>4796</v>
      </c>
      <c r="D5340"/>
      <c r="E5340" t="s">
        <v>9847</v>
      </c>
      <c r="F5340" t="s">
        <v>1461</v>
      </c>
      <c r="G5340" t="s">
        <v>9847</v>
      </c>
      <c r="H5340"/>
      <c r="I5340"/>
      <c r="J5340">
        <v>0</v>
      </c>
      <c r="K5340">
        <v>0</v>
      </c>
      <c r="L5340">
        <v>0</v>
      </c>
      <c r="M5340">
        <v>0</v>
      </c>
      <c r="N5340" t="s">
        <v>20</v>
      </c>
      <c r="O5340" t="s">
        <v>20</v>
      </c>
      <c r="P5340" t="s">
        <v>21</v>
      </c>
    </row>
    <row r="5341" spans="1:17">
      <c r="A5341">
        <v>5621</v>
      </c>
      <c r="B5341" t="s">
        <v>16</v>
      </c>
      <c r="C5341" t="s">
        <v>9848</v>
      </c>
      <c r="D5341"/>
      <c r="E5341" t="s">
        <v>9849</v>
      </c>
      <c r="F5341" t="s">
        <v>9850</v>
      </c>
      <c r="G5341" t="s">
        <v>9849</v>
      </c>
      <c r="H5341"/>
      <c r="I5341"/>
      <c r="J5341">
        <v>0</v>
      </c>
      <c r="K5341">
        <v>0</v>
      </c>
      <c r="L5341">
        <v>0</v>
      </c>
      <c r="M5341">
        <v>0</v>
      </c>
      <c r="N5341" t="s">
        <v>20</v>
      </c>
      <c r="O5341" t="s">
        <v>20</v>
      </c>
      <c r="P5341" t="s">
        <v>21</v>
      </c>
    </row>
    <row r="5342" spans="1:17">
      <c r="A5342">
        <v>5622</v>
      </c>
      <c r="B5342" t="s">
        <v>16</v>
      </c>
      <c r="C5342" t="s">
        <v>9851</v>
      </c>
      <c r="D5342"/>
      <c r="E5342" t="s">
        <v>9852</v>
      </c>
      <c r="F5342" t="s">
        <v>9853</v>
      </c>
      <c r="G5342" t="s">
        <v>9852</v>
      </c>
      <c r="H5342"/>
      <c r="I5342"/>
      <c r="J5342">
        <v>0</v>
      </c>
      <c r="K5342">
        <v>0</v>
      </c>
      <c r="L5342">
        <v>0</v>
      </c>
      <c r="M5342">
        <v>0</v>
      </c>
      <c r="N5342" t="s">
        <v>20</v>
      </c>
      <c r="O5342" t="s">
        <v>20</v>
      </c>
      <c r="P5342" t="s">
        <v>21</v>
      </c>
    </row>
    <row r="5343" spans="1:17">
      <c r="A5343">
        <v>5623</v>
      </c>
      <c r="B5343" t="s">
        <v>16</v>
      </c>
      <c r="C5343" t="s">
        <v>9854</v>
      </c>
      <c r="D5343"/>
      <c r="E5343" t="s">
        <v>9855</v>
      </c>
      <c r="F5343" t="s">
        <v>1461</v>
      </c>
      <c r="G5343" t="s">
        <v>9855</v>
      </c>
      <c r="H5343"/>
      <c r="I5343"/>
      <c r="J5343">
        <v>0</v>
      </c>
      <c r="K5343">
        <v>0</v>
      </c>
      <c r="L5343">
        <v>0</v>
      </c>
      <c r="M5343">
        <v>0</v>
      </c>
      <c r="N5343" t="s">
        <v>20</v>
      </c>
      <c r="O5343" t="s">
        <v>20</v>
      </c>
      <c r="P5343" t="s">
        <v>21</v>
      </c>
    </row>
    <row r="5344" spans="1:17">
      <c r="A5344">
        <v>5624</v>
      </c>
      <c r="B5344" t="s">
        <v>16</v>
      </c>
      <c r="C5344" t="s">
        <v>9856</v>
      </c>
      <c r="D5344"/>
      <c r="E5344" t="s">
        <v>9857</v>
      </c>
      <c r="F5344" t="s">
        <v>1461</v>
      </c>
      <c r="G5344" t="s">
        <v>9857</v>
      </c>
      <c r="H5344"/>
      <c r="I5344"/>
      <c r="J5344">
        <v>0</v>
      </c>
      <c r="K5344">
        <v>0</v>
      </c>
      <c r="L5344">
        <v>0</v>
      </c>
      <c r="M5344">
        <v>0</v>
      </c>
      <c r="N5344" t="s">
        <v>20</v>
      </c>
      <c r="O5344" t="s">
        <v>20</v>
      </c>
      <c r="P5344" t="s">
        <v>21</v>
      </c>
    </row>
    <row r="5345" spans="1:17">
      <c r="A5345">
        <v>5625</v>
      </c>
      <c r="B5345" t="s">
        <v>16</v>
      </c>
      <c r="C5345" t="s">
        <v>4446</v>
      </c>
      <c r="D5345"/>
      <c r="E5345" t="s">
        <v>9858</v>
      </c>
      <c r="F5345" t="s">
        <v>1461</v>
      </c>
      <c r="G5345" t="s">
        <v>9858</v>
      </c>
      <c r="H5345"/>
      <c r="I5345"/>
      <c r="J5345">
        <v>0</v>
      </c>
      <c r="K5345">
        <v>0</v>
      </c>
      <c r="L5345">
        <v>0</v>
      </c>
      <c r="M5345">
        <v>0</v>
      </c>
      <c r="N5345" t="s">
        <v>20</v>
      </c>
      <c r="O5345" t="s">
        <v>20</v>
      </c>
      <c r="P5345" t="s">
        <v>21</v>
      </c>
    </row>
    <row r="5346" spans="1:17">
      <c r="A5346">
        <v>5626</v>
      </c>
      <c r="B5346" t="s">
        <v>16</v>
      </c>
      <c r="C5346" t="s">
        <v>9859</v>
      </c>
      <c r="D5346"/>
      <c r="E5346" t="s">
        <v>9860</v>
      </c>
      <c r="F5346" t="s">
        <v>9861</v>
      </c>
      <c r="G5346" t="s">
        <v>9860</v>
      </c>
      <c r="H5346"/>
      <c r="I5346"/>
      <c r="J5346">
        <v>0</v>
      </c>
      <c r="K5346">
        <v>0</v>
      </c>
      <c r="L5346">
        <v>0</v>
      </c>
      <c r="M5346">
        <v>0</v>
      </c>
      <c r="N5346" t="s">
        <v>20</v>
      </c>
      <c r="O5346" t="s">
        <v>20</v>
      </c>
      <c r="P5346" t="s">
        <v>21</v>
      </c>
    </row>
    <row r="5347" spans="1:17">
      <c r="A5347">
        <v>5627</v>
      </c>
      <c r="B5347" t="s">
        <v>16</v>
      </c>
      <c r="C5347" t="s">
        <v>9862</v>
      </c>
      <c r="D5347"/>
      <c r="E5347" t="s">
        <v>9863</v>
      </c>
      <c r="F5347" t="s">
        <v>2530</v>
      </c>
      <c r="G5347" t="s">
        <v>9863</v>
      </c>
      <c r="H5347"/>
      <c r="I5347"/>
      <c r="J5347">
        <v>0</v>
      </c>
      <c r="K5347">
        <v>0</v>
      </c>
      <c r="L5347">
        <v>0</v>
      </c>
      <c r="M5347">
        <v>0</v>
      </c>
      <c r="N5347" t="s">
        <v>20</v>
      </c>
      <c r="O5347" t="s">
        <v>20</v>
      </c>
      <c r="P5347" t="s">
        <v>21</v>
      </c>
    </row>
    <row r="5348" spans="1:17">
      <c r="A5348">
        <v>5628</v>
      </c>
      <c r="B5348" t="s">
        <v>16</v>
      </c>
      <c r="C5348" t="s">
        <v>179</v>
      </c>
      <c r="D5348"/>
      <c r="E5348">
        <v>9274</v>
      </c>
      <c r="F5348" t="s">
        <v>9864</v>
      </c>
      <c r="G5348">
        <v>9274</v>
      </c>
      <c r="H5348"/>
      <c r="I5348"/>
      <c r="J5348">
        <v>0</v>
      </c>
      <c r="K5348">
        <v>0</v>
      </c>
      <c r="L5348">
        <v>0</v>
      </c>
      <c r="M5348">
        <v>0</v>
      </c>
      <c r="N5348" t="s">
        <v>20</v>
      </c>
      <c r="O5348" t="s">
        <v>20</v>
      </c>
      <c r="P5348" t="s">
        <v>21</v>
      </c>
    </row>
    <row r="5349" spans="1:17">
      <c r="A5349">
        <v>5629</v>
      </c>
      <c r="B5349" t="s">
        <v>16</v>
      </c>
      <c r="C5349" t="s">
        <v>9865</v>
      </c>
      <c r="D5349"/>
      <c r="E5349" t="s">
        <v>9866</v>
      </c>
      <c r="F5349" t="s">
        <v>2219</v>
      </c>
      <c r="G5349" t="s">
        <v>9866</v>
      </c>
      <c r="H5349"/>
      <c r="I5349"/>
      <c r="J5349">
        <v>0</v>
      </c>
      <c r="K5349">
        <v>0</v>
      </c>
      <c r="L5349">
        <v>0</v>
      </c>
      <c r="M5349">
        <v>0</v>
      </c>
      <c r="N5349" t="s">
        <v>20</v>
      </c>
      <c r="O5349" t="s">
        <v>20</v>
      </c>
      <c r="P5349" t="s">
        <v>21</v>
      </c>
    </row>
    <row r="5350" spans="1:17">
      <c r="A5350">
        <v>5630</v>
      </c>
      <c r="B5350" t="s">
        <v>16</v>
      </c>
      <c r="C5350" t="s">
        <v>8283</v>
      </c>
      <c r="D5350"/>
      <c r="E5350" t="s">
        <v>9867</v>
      </c>
      <c r="F5350" t="s">
        <v>409</v>
      </c>
      <c r="G5350" t="s">
        <v>9867</v>
      </c>
      <c r="H5350"/>
      <c r="I5350"/>
      <c r="J5350">
        <v>0</v>
      </c>
      <c r="K5350">
        <v>0</v>
      </c>
      <c r="L5350">
        <v>0</v>
      </c>
      <c r="M5350">
        <v>0</v>
      </c>
      <c r="N5350" t="s">
        <v>20</v>
      </c>
      <c r="O5350" t="s">
        <v>20</v>
      </c>
      <c r="P5350" t="s">
        <v>21</v>
      </c>
    </row>
    <row r="5351" spans="1:17">
      <c r="A5351">
        <v>5631</v>
      </c>
      <c r="B5351" t="s">
        <v>16</v>
      </c>
      <c r="C5351" t="s">
        <v>1807</v>
      </c>
      <c r="D5351"/>
      <c r="E5351" t="s">
        <v>9868</v>
      </c>
      <c r="F5351" t="s">
        <v>375</v>
      </c>
      <c r="G5351" t="s">
        <v>9869</v>
      </c>
      <c r="H5351"/>
      <c r="I5351"/>
      <c r="J5351">
        <v>0</v>
      </c>
      <c r="K5351">
        <v>0</v>
      </c>
      <c r="L5351">
        <v>0</v>
      </c>
      <c r="M5351">
        <v>0</v>
      </c>
      <c r="N5351" t="s">
        <v>20</v>
      </c>
      <c r="O5351" t="s">
        <v>20</v>
      </c>
      <c r="P5351" t="s">
        <v>21</v>
      </c>
    </row>
    <row r="5352" spans="1:17">
      <c r="A5352">
        <v>5632</v>
      </c>
      <c r="B5352" t="s">
        <v>16</v>
      </c>
      <c r="C5352" t="s">
        <v>7771</v>
      </c>
      <c r="D5352"/>
      <c r="E5352" t="s">
        <v>9870</v>
      </c>
      <c r="F5352" t="s">
        <v>401</v>
      </c>
      <c r="G5352" t="s">
        <v>9870</v>
      </c>
      <c r="H5352"/>
      <c r="I5352"/>
      <c r="J5352">
        <v>0</v>
      </c>
      <c r="K5352">
        <v>0</v>
      </c>
      <c r="L5352">
        <v>0</v>
      </c>
      <c r="M5352">
        <v>0</v>
      </c>
      <c r="N5352" t="s">
        <v>20</v>
      </c>
      <c r="O5352" t="s">
        <v>20</v>
      </c>
      <c r="P5352" t="s">
        <v>21</v>
      </c>
    </row>
    <row r="5353" spans="1:17">
      <c r="A5353">
        <v>5633</v>
      </c>
      <c r="B5353" t="s">
        <v>16</v>
      </c>
      <c r="C5353" t="s">
        <v>9871</v>
      </c>
      <c r="D5353"/>
      <c r="E5353" t="s">
        <v>9872</v>
      </c>
      <c r="F5353" t="s">
        <v>375</v>
      </c>
      <c r="G5353" t="s">
        <v>9872</v>
      </c>
      <c r="H5353"/>
      <c r="I5353"/>
      <c r="J5353">
        <v>0</v>
      </c>
      <c r="K5353">
        <v>0</v>
      </c>
      <c r="L5353">
        <v>0</v>
      </c>
      <c r="M5353">
        <v>0</v>
      </c>
      <c r="N5353" t="s">
        <v>20</v>
      </c>
      <c r="O5353" t="s">
        <v>20</v>
      </c>
      <c r="P5353" t="s">
        <v>21</v>
      </c>
    </row>
    <row r="5354" spans="1:17">
      <c r="A5354">
        <v>5634</v>
      </c>
      <c r="B5354" t="s">
        <v>16</v>
      </c>
      <c r="C5354" t="s">
        <v>7627</v>
      </c>
      <c r="D5354"/>
      <c r="E5354" t="s">
        <v>9873</v>
      </c>
      <c r="F5354" t="s">
        <v>3069</v>
      </c>
      <c r="G5354" t="s">
        <v>9873</v>
      </c>
      <c r="H5354"/>
      <c r="I5354"/>
      <c r="J5354">
        <v>0</v>
      </c>
      <c r="K5354">
        <v>0</v>
      </c>
      <c r="L5354">
        <v>0</v>
      </c>
      <c r="M5354">
        <v>0</v>
      </c>
      <c r="N5354" t="s">
        <v>20</v>
      </c>
      <c r="O5354" t="s">
        <v>20</v>
      </c>
      <c r="P5354" t="s">
        <v>21</v>
      </c>
    </row>
    <row r="5355" spans="1:17">
      <c r="A5355">
        <v>5635</v>
      </c>
      <c r="B5355" t="s">
        <v>16</v>
      </c>
      <c r="C5355" t="s">
        <v>8431</v>
      </c>
      <c r="D5355"/>
      <c r="E5355" t="s">
        <v>9874</v>
      </c>
      <c r="F5355" t="s">
        <v>3069</v>
      </c>
      <c r="G5355" t="s">
        <v>9874</v>
      </c>
      <c r="H5355"/>
      <c r="I5355"/>
      <c r="J5355">
        <v>0</v>
      </c>
      <c r="K5355">
        <v>0</v>
      </c>
      <c r="L5355">
        <v>0</v>
      </c>
      <c r="M5355">
        <v>0</v>
      </c>
      <c r="N5355" t="s">
        <v>20</v>
      </c>
      <c r="O5355" t="s">
        <v>20</v>
      </c>
      <c r="P5355" t="s">
        <v>21</v>
      </c>
    </row>
    <row r="5356" spans="1:17">
      <c r="A5356">
        <v>5636</v>
      </c>
      <c r="B5356" t="s">
        <v>16</v>
      </c>
      <c r="C5356" t="s">
        <v>8967</v>
      </c>
      <c r="D5356"/>
      <c r="E5356" t="s">
        <v>9875</v>
      </c>
      <c r="F5356" t="s">
        <v>9760</v>
      </c>
      <c r="G5356" t="s">
        <v>9875</v>
      </c>
      <c r="H5356"/>
      <c r="I5356"/>
      <c r="J5356">
        <v>0</v>
      </c>
      <c r="K5356">
        <v>0</v>
      </c>
      <c r="L5356">
        <v>0</v>
      </c>
      <c r="M5356">
        <v>0</v>
      </c>
      <c r="N5356" t="s">
        <v>20</v>
      </c>
      <c r="O5356" t="s">
        <v>20</v>
      </c>
      <c r="P5356" t="s">
        <v>21</v>
      </c>
    </row>
    <row r="5357" spans="1:17">
      <c r="A5357">
        <v>5637</v>
      </c>
      <c r="B5357" t="s">
        <v>16</v>
      </c>
      <c r="C5357" t="s">
        <v>8431</v>
      </c>
      <c r="D5357"/>
      <c r="E5357" t="s">
        <v>9876</v>
      </c>
      <c r="F5357" t="s">
        <v>9760</v>
      </c>
      <c r="G5357" t="s">
        <v>9876</v>
      </c>
      <c r="H5357"/>
      <c r="I5357"/>
      <c r="J5357">
        <v>0</v>
      </c>
      <c r="K5357">
        <v>0</v>
      </c>
      <c r="L5357">
        <v>0</v>
      </c>
      <c r="M5357">
        <v>0</v>
      </c>
      <c r="N5357" t="s">
        <v>20</v>
      </c>
      <c r="O5357" t="s">
        <v>20</v>
      </c>
      <c r="P5357" t="s">
        <v>21</v>
      </c>
    </row>
    <row r="5358" spans="1:17">
      <c r="A5358">
        <v>5638</v>
      </c>
      <c r="B5358" t="s">
        <v>16</v>
      </c>
      <c r="C5358" t="s">
        <v>9877</v>
      </c>
      <c r="D5358"/>
      <c r="E5358" t="s">
        <v>9878</v>
      </c>
      <c r="F5358" t="s">
        <v>2245</v>
      </c>
      <c r="G5358" t="s">
        <v>9878</v>
      </c>
      <c r="H5358"/>
      <c r="I5358"/>
      <c r="J5358">
        <v>0</v>
      </c>
      <c r="K5358">
        <v>0</v>
      </c>
      <c r="L5358">
        <v>0</v>
      </c>
      <c r="M5358">
        <v>0</v>
      </c>
      <c r="N5358" t="s">
        <v>20</v>
      </c>
      <c r="O5358" t="s">
        <v>20</v>
      </c>
      <c r="P5358" t="s">
        <v>21</v>
      </c>
    </row>
    <row r="5359" spans="1:17">
      <c r="A5359">
        <v>5639</v>
      </c>
      <c r="B5359" t="s">
        <v>16</v>
      </c>
      <c r="C5359" t="s">
        <v>9879</v>
      </c>
      <c r="D5359"/>
      <c r="E5359" t="s">
        <v>9880</v>
      </c>
      <c r="F5359" t="s">
        <v>375</v>
      </c>
      <c r="G5359" t="s">
        <v>9880</v>
      </c>
      <c r="H5359"/>
      <c r="I5359"/>
      <c r="J5359">
        <v>0</v>
      </c>
      <c r="K5359">
        <v>0</v>
      </c>
      <c r="L5359">
        <v>0</v>
      </c>
      <c r="M5359">
        <v>0</v>
      </c>
      <c r="N5359" t="s">
        <v>20</v>
      </c>
      <c r="O5359" t="s">
        <v>20</v>
      </c>
      <c r="P5359" t="s">
        <v>21</v>
      </c>
    </row>
    <row r="5360" spans="1:17">
      <c r="A5360">
        <v>5640</v>
      </c>
      <c r="B5360" t="s">
        <v>16</v>
      </c>
      <c r="C5360" t="s">
        <v>599</v>
      </c>
      <c r="D5360"/>
      <c r="E5360" t="s">
        <v>9881</v>
      </c>
      <c r="F5360" t="s">
        <v>2197</v>
      </c>
      <c r="G5360" t="s">
        <v>9881</v>
      </c>
      <c r="H5360"/>
      <c r="I5360"/>
      <c r="J5360">
        <v>0</v>
      </c>
      <c r="K5360">
        <v>0</v>
      </c>
      <c r="L5360">
        <v>0</v>
      </c>
      <c r="M5360">
        <v>0</v>
      </c>
      <c r="N5360" t="s">
        <v>20</v>
      </c>
      <c r="O5360" t="s">
        <v>20</v>
      </c>
      <c r="P5360" t="s">
        <v>21</v>
      </c>
    </row>
    <row r="5361" spans="1:17">
      <c r="A5361">
        <v>5641</v>
      </c>
      <c r="B5361" t="s">
        <v>16</v>
      </c>
      <c r="C5361" t="s">
        <v>8167</v>
      </c>
      <c r="D5361"/>
      <c r="E5361" t="s">
        <v>9882</v>
      </c>
      <c r="F5361" t="s">
        <v>372</v>
      </c>
      <c r="G5361" t="s">
        <v>9882</v>
      </c>
      <c r="H5361"/>
      <c r="I5361"/>
      <c r="J5361">
        <v>0</v>
      </c>
      <c r="K5361">
        <v>0</v>
      </c>
      <c r="L5361">
        <v>0</v>
      </c>
      <c r="M5361">
        <v>0</v>
      </c>
      <c r="N5361" t="s">
        <v>20</v>
      </c>
      <c r="O5361" t="s">
        <v>20</v>
      </c>
      <c r="P5361" t="s">
        <v>21</v>
      </c>
    </row>
    <row r="5362" spans="1:17">
      <c r="A5362">
        <v>5642</v>
      </c>
      <c r="B5362" t="s">
        <v>16</v>
      </c>
      <c r="C5362" t="s">
        <v>307</v>
      </c>
      <c r="D5362"/>
      <c r="E5362" t="s">
        <v>9883</v>
      </c>
      <c r="F5362" t="s">
        <v>372</v>
      </c>
      <c r="G5362" t="s">
        <v>9883</v>
      </c>
      <c r="H5362"/>
      <c r="I5362"/>
      <c r="J5362">
        <v>0</v>
      </c>
      <c r="K5362">
        <v>0</v>
      </c>
      <c r="L5362">
        <v>0</v>
      </c>
      <c r="M5362">
        <v>0</v>
      </c>
      <c r="N5362" t="s">
        <v>20</v>
      </c>
      <c r="O5362" t="s">
        <v>20</v>
      </c>
      <c r="P5362" t="s">
        <v>21</v>
      </c>
    </row>
    <row r="5363" spans="1:17">
      <c r="A5363">
        <v>5643</v>
      </c>
      <c r="B5363" t="s">
        <v>16</v>
      </c>
      <c r="C5363" t="s">
        <v>3340</v>
      </c>
      <c r="D5363"/>
      <c r="E5363" t="s">
        <v>9884</v>
      </c>
      <c r="F5363" t="s">
        <v>375</v>
      </c>
      <c r="G5363" t="s">
        <v>9884</v>
      </c>
      <c r="H5363"/>
      <c r="I5363"/>
      <c r="J5363">
        <v>0</v>
      </c>
      <c r="K5363">
        <v>0</v>
      </c>
      <c r="L5363">
        <v>0</v>
      </c>
      <c r="M5363">
        <v>0</v>
      </c>
      <c r="N5363" t="s">
        <v>20</v>
      </c>
      <c r="O5363" t="s">
        <v>20</v>
      </c>
      <c r="P5363" t="s">
        <v>21</v>
      </c>
    </row>
    <row r="5364" spans="1:17">
      <c r="A5364">
        <v>5644</v>
      </c>
      <c r="B5364" t="s">
        <v>16</v>
      </c>
      <c r="C5364" t="s">
        <v>8188</v>
      </c>
      <c r="D5364"/>
      <c r="E5364" t="s">
        <v>9885</v>
      </c>
      <c r="F5364" t="s">
        <v>9826</v>
      </c>
      <c r="G5364" t="s">
        <v>9885</v>
      </c>
      <c r="H5364"/>
      <c r="I5364"/>
      <c r="J5364">
        <v>0</v>
      </c>
      <c r="K5364">
        <v>0</v>
      </c>
      <c r="L5364">
        <v>0</v>
      </c>
      <c r="M5364">
        <v>0</v>
      </c>
      <c r="N5364" t="s">
        <v>20</v>
      </c>
      <c r="O5364" t="s">
        <v>20</v>
      </c>
      <c r="P5364" t="s">
        <v>21</v>
      </c>
    </row>
    <row r="5365" spans="1:17">
      <c r="A5365">
        <v>5645</v>
      </c>
      <c r="B5365" t="s">
        <v>16</v>
      </c>
      <c r="C5365" t="s">
        <v>3098</v>
      </c>
      <c r="D5365"/>
      <c r="E5365" t="s">
        <v>9886</v>
      </c>
      <c r="F5365" t="s">
        <v>47</v>
      </c>
      <c r="G5365" t="s">
        <v>9886</v>
      </c>
      <c r="H5365"/>
      <c r="I5365"/>
      <c r="J5365">
        <v>0</v>
      </c>
      <c r="K5365">
        <v>0</v>
      </c>
      <c r="L5365">
        <v>0</v>
      </c>
      <c r="M5365">
        <v>0</v>
      </c>
      <c r="N5365" t="s">
        <v>20</v>
      </c>
      <c r="O5365" t="s">
        <v>20</v>
      </c>
      <c r="P5365" t="s">
        <v>21</v>
      </c>
    </row>
    <row r="5366" spans="1:17">
      <c r="A5366">
        <v>5646</v>
      </c>
      <c r="B5366" t="s">
        <v>16</v>
      </c>
      <c r="C5366" t="s">
        <v>9887</v>
      </c>
      <c r="D5366"/>
      <c r="E5366" t="s">
        <v>9888</v>
      </c>
      <c r="F5366" t="s">
        <v>1604</v>
      </c>
      <c r="G5366" t="s">
        <v>9888</v>
      </c>
      <c r="H5366"/>
      <c r="I5366"/>
      <c r="J5366">
        <v>0</v>
      </c>
      <c r="K5366">
        <v>0</v>
      </c>
      <c r="L5366">
        <v>0</v>
      </c>
      <c r="M5366">
        <v>0</v>
      </c>
      <c r="N5366" t="s">
        <v>20</v>
      </c>
      <c r="O5366" t="s">
        <v>20</v>
      </c>
      <c r="P5366" t="s">
        <v>21</v>
      </c>
    </row>
    <row r="5367" spans="1:17">
      <c r="A5367">
        <v>5647</v>
      </c>
      <c r="B5367" t="s">
        <v>16</v>
      </c>
      <c r="C5367" t="s">
        <v>9889</v>
      </c>
      <c r="D5367"/>
      <c r="E5367" t="s">
        <v>9890</v>
      </c>
      <c r="F5367" t="s">
        <v>2492</v>
      </c>
      <c r="G5367" t="s">
        <v>9890</v>
      </c>
      <c r="H5367"/>
      <c r="I5367"/>
      <c r="J5367">
        <v>0</v>
      </c>
      <c r="K5367">
        <v>0</v>
      </c>
      <c r="L5367">
        <v>0</v>
      </c>
      <c r="M5367">
        <v>0</v>
      </c>
      <c r="N5367" t="s">
        <v>20</v>
      </c>
      <c r="O5367" t="s">
        <v>20</v>
      </c>
      <c r="P5367" t="s">
        <v>21</v>
      </c>
    </row>
    <row r="5368" spans="1:17">
      <c r="A5368">
        <v>5648</v>
      </c>
      <c r="B5368" t="s">
        <v>16</v>
      </c>
      <c r="C5368" t="s">
        <v>9891</v>
      </c>
      <c r="D5368"/>
      <c r="E5368" t="s">
        <v>9892</v>
      </c>
      <c r="F5368" t="s">
        <v>2245</v>
      </c>
      <c r="G5368" t="s">
        <v>9892</v>
      </c>
      <c r="H5368"/>
      <c r="I5368"/>
      <c r="J5368">
        <v>0</v>
      </c>
      <c r="K5368">
        <v>0</v>
      </c>
      <c r="L5368">
        <v>0</v>
      </c>
      <c r="M5368">
        <v>0</v>
      </c>
      <c r="N5368" t="s">
        <v>20</v>
      </c>
      <c r="O5368" t="s">
        <v>20</v>
      </c>
      <c r="P5368" t="s">
        <v>21</v>
      </c>
    </row>
    <row r="5369" spans="1:17">
      <c r="A5369">
        <v>5649</v>
      </c>
      <c r="B5369" t="s">
        <v>16</v>
      </c>
      <c r="C5369" t="s">
        <v>9891</v>
      </c>
      <c r="D5369"/>
      <c r="E5369" t="s">
        <v>9893</v>
      </c>
      <c r="F5369" t="s">
        <v>2245</v>
      </c>
      <c r="G5369" t="s">
        <v>9893</v>
      </c>
      <c r="H5369"/>
      <c r="I5369"/>
      <c r="J5369">
        <v>0</v>
      </c>
      <c r="K5369">
        <v>0</v>
      </c>
      <c r="L5369">
        <v>0</v>
      </c>
      <c r="M5369">
        <v>0</v>
      </c>
      <c r="N5369" t="s">
        <v>20</v>
      </c>
      <c r="O5369" t="s">
        <v>20</v>
      </c>
      <c r="P5369" t="s">
        <v>21</v>
      </c>
    </row>
    <row r="5370" spans="1:17">
      <c r="A5370">
        <v>5650</v>
      </c>
      <c r="B5370" t="s">
        <v>16</v>
      </c>
      <c r="C5370" t="s">
        <v>9891</v>
      </c>
      <c r="D5370"/>
      <c r="E5370" t="s">
        <v>9894</v>
      </c>
      <c r="F5370" t="s">
        <v>2245</v>
      </c>
      <c r="G5370" t="s">
        <v>9894</v>
      </c>
      <c r="H5370"/>
      <c r="I5370"/>
      <c r="J5370">
        <v>0</v>
      </c>
      <c r="K5370">
        <v>0</v>
      </c>
      <c r="L5370">
        <v>0</v>
      </c>
      <c r="M5370">
        <v>0</v>
      </c>
      <c r="N5370" t="s">
        <v>20</v>
      </c>
      <c r="O5370" t="s">
        <v>20</v>
      </c>
      <c r="P5370" t="s">
        <v>21</v>
      </c>
    </row>
    <row r="5371" spans="1:17">
      <c r="A5371">
        <v>5651</v>
      </c>
      <c r="B5371" t="s">
        <v>16</v>
      </c>
      <c r="C5371" t="s">
        <v>9604</v>
      </c>
      <c r="D5371"/>
      <c r="E5371" t="s">
        <v>9895</v>
      </c>
      <c r="F5371" t="s">
        <v>1604</v>
      </c>
      <c r="G5371" t="s">
        <v>9895</v>
      </c>
      <c r="H5371"/>
      <c r="I5371"/>
      <c r="J5371">
        <v>0</v>
      </c>
      <c r="K5371">
        <v>0</v>
      </c>
      <c r="L5371">
        <v>0</v>
      </c>
      <c r="M5371">
        <v>0</v>
      </c>
      <c r="N5371" t="s">
        <v>20</v>
      </c>
      <c r="O5371" t="s">
        <v>20</v>
      </c>
      <c r="P5371" t="s">
        <v>21</v>
      </c>
    </row>
    <row r="5372" spans="1:17">
      <c r="A5372">
        <v>5652</v>
      </c>
      <c r="B5372" t="s">
        <v>16</v>
      </c>
      <c r="C5372" t="s">
        <v>9896</v>
      </c>
      <c r="D5372"/>
      <c r="E5372" t="s">
        <v>9897</v>
      </c>
      <c r="F5372" t="s">
        <v>2245</v>
      </c>
      <c r="G5372" t="s">
        <v>9897</v>
      </c>
      <c r="H5372"/>
      <c r="I5372"/>
      <c r="J5372">
        <v>0</v>
      </c>
      <c r="K5372">
        <v>0</v>
      </c>
      <c r="L5372">
        <v>0</v>
      </c>
      <c r="M5372">
        <v>0</v>
      </c>
      <c r="N5372" t="s">
        <v>20</v>
      </c>
      <c r="O5372" t="s">
        <v>20</v>
      </c>
      <c r="P5372" t="s">
        <v>21</v>
      </c>
    </row>
    <row r="5373" spans="1:17">
      <c r="A5373">
        <v>5653</v>
      </c>
      <c r="B5373" t="s">
        <v>16</v>
      </c>
      <c r="C5373" t="s">
        <v>9898</v>
      </c>
      <c r="D5373"/>
      <c r="E5373" t="s">
        <v>9899</v>
      </c>
      <c r="F5373" t="s">
        <v>2245</v>
      </c>
      <c r="G5373" t="s">
        <v>9899</v>
      </c>
      <c r="H5373"/>
      <c r="I5373"/>
      <c r="J5373">
        <v>0</v>
      </c>
      <c r="K5373">
        <v>0</v>
      </c>
      <c r="L5373">
        <v>0</v>
      </c>
      <c r="M5373">
        <v>0</v>
      </c>
      <c r="N5373" t="s">
        <v>20</v>
      </c>
      <c r="O5373" t="s">
        <v>20</v>
      </c>
      <c r="P5373" t="s">
        <v>21</v>
      </c>
    </row>
    <row r="5374" spans="1:17">
      <c r="A5374">
        <v>5654</v>
      </c>
      <c r="B5374" t="s">
        <v>16</v>
      </c>
      <c r="C5374" t="s">
        <v>4067</v>
      </c>
      <c r="D5374"/>
      <c r="E5374" t="s">
        <v>9900</v>
      </c>
      <c r="F5374" t="s">
        <v>1585</v>
      </c>
      <c r="G5374" t="s">
        <v>9900</v>
      </c>
      <c r="H5374"/>
      <c r="I5374"/>
      <c r="J5374">
        <v>0</v>
      </c>
      <c r="K5374">
        <v>0</v>
      </c>
      <c r="L5374">
        <v>0</v>
      </c>
      <c r="M5374">
        <v>0</v>
      </c>
      <c r="N5374" t="s">
        <v>20</v>
      </c>
      <c r="O5374" t="s">
        <v>20</v>
      </c>
      <c r="P5374" t="s">
        <v>21</v>
      </c>
    </row>
    <row r="5375" spans="1:17">
      <c r="A5375">
        <v>5655</v>
      </c>
      <c r="B5375" t="s">
        <v>16</v>
      </c>
      <c r="C5375" t="s">
        <v>7471</v>
      </c>
      <c r="D5375"/>
      <c r="E5375" t="s">
        <v>9901</v>
      </c>
      <c r="F5375" t="s">
        <v>4691</v>
      </c>
      <c r="G5375" t="s">
        <v>9901</v>
      </c>
      <c r="H5375"/>
      <c r="I5375"/>
      <c r="J5375">
        <v>0</v>
      </c>
      <c r="K5375">
        <v>0</v>
      </c>
      <c r="L5375">
        <v>0</v>
      </c>
      <c r="M5375">
        <v>0</v>
      </c>
      <c r="N5375" t="s">
        <v>20</v>
      </c>
      <c r="O5375" t="s">
        <v>20</v>
      </c>
      <c r="P5375" t="s">
        <v>21</v>
      </c>
    </row>
    <row r="5376" spans="1:17">
      <c r="A5376">
        <v>5656</v>
      </c>
      <c r="B5376" t="s">
        <v>16</v>
      </c>
      <c r="C5376" t="s">
        <v>9902</v>
      </c>
      <c r="D5376"/>
      <c r="E5376" t="s">
        <v>9903</v>
      </c>
      <c r="F5376" t="s">
        <v>1899</v>
      </c>
      <c r="G5376" t="s">
        <v>9903</v>
      </c>
      <c r="H5376"/>
      <c r="I5376"/>
      <c r="J5376">
        <v>0</v>
      </c>
      <c r="K5376">
        <v>0</v>
      </c>
      <c r="L5376">
        <v>0</v>
      </c>
      <c r="M5376">
        <v>0</v>
      </c>
      <c r="N5376" t="s">
        <v>20</v>
      </c>
      <c r="O5376" t="s">
        <v>20</v>
      </c>
      <c r="P5376" t="s">
        <v>21</v>
      </c>
    </row>
    <row r="5377" spans="1:17">
      <c r="A5377">
        <v>5657</v>
      </c>
      <c r="B5377" t="s">
        <v>16</v>
      </c>
      <c r="C5377" t="s">
        <v>9904</v>
      </c>
      <c r="D5377"/>
      <c r="E5377" t="s">
        <v>9905</v>
      </c>
      <c r="F5377" t="s">
        <v>7244</v>
      </c>
      <c r="G5377" t="s">
        <v>9905</v>
      </c>
      <c r="H5377"/>
      <c r="I5377"/>
      <c r="J5377">
        <v>0</v>
      </c>
      <c r="K5377">
        <v>0</v>
      </c>
      <c r="L5377">
        <v>0</v>
      </c>
      <c r="M5377">
        <v>0</v>
      </c>
      <c r="N5377" t="s">
        <v>20</v>
      </c>
      <c r="O5377" t="s">
        <v>20</v>
      </c>
      <c r="P5377" t="s">
        <v>21</v>
      </c>
    </row>
    <row r="5378" spans="1:17">
      <c r="A5378">
        <v>5658</v>
      </c>
      <c r="B5378" t="s">
        <v>16</v>
      </c>
      <c r="C5378" t="s">
        <v>7771</v>
      </c>
      <c r="D5378"/>
      <c r="E5378" t="s">
        <v>9906</v>
      </c>
      <c r="F5378" t="s">
        <v>8703</v>
      </c>
      <c r="G5378" t="s">
        <v>9906</v>
      </c>
      <c r="H5378"/>
      <c r="I5378"/>
      <c r="J5378">
        <v>0</v>
      </c>
      <c r="K5378">
        <v>0</v>
      </c>
      <c r="L5378">
        <v>0</v>
      </c>
      <c r="M5378">
        <v>0</v>
      </c>
      <c r="N5378" t="s">
        <v>20</v>
      </c>
      <c r="O5378" t="s">
        <v>20</v>
      </c>
      <c r="P5378" t="s">
        <v>21</v>
      </c>
    </row>
    <row r="5379" spans="1:17">
      <c r="A5379">
        <v>5659</v>
      </c>
      <c r="B5379" t="s">
        <v>16</v>
      </c>
      <c r="C5379" t="s">
        <v>5361</v>
      </c>
      <c r="D5379"/>
      <c r="E5379" t="s">
        <v>9907</v>
      </c>
      <c r="F5379" t="s">
        <v>1464</v>
      </c>
      <c r="G5379" t="s">
        <v>9907</v>
      </c>
      <c r="H5379"/>
      <c r="I5379"/>
      <c r="J5379">
        <v>0</v>
      </c>
      <c r="K5379">
        <v>0</v>
      </c>
      <c r="L5379">
        <v>0</v>
      </c>
      <c r="M5379">
        <v>0</v>
      </c>
      <c r="N5379" t="s">
        <v>20</v>
      </c>
      <c r="O5379" t="s">
        <v>20</v>
      </c>
      <c r="P5379" t="s">
        <v>21</v>
      </c>
    </row>
    <row r="5380" spans="1:17">
      <c r="A5380">
        <v>5660</v>
      </c>
      <c r="B5380" t="s">
        <v>16</v>
      </c>
      <c r="C5380" t="s">
        <v>9908</v>
      </c>
      <c r="D5380"/>
      <c r="E5380" t="s">
        <v>9909</v>
      </c>
      <c r="F5380" t="s">
        <v>1464</v>
      </c>
      <c r="G5380" t="s">
        <v>9909</v>
      </c>
      <c r="H5380"/>
      <c r="I5380"/>
      <c r="J5380">
        <v>0</v>
      </c>
      <c r="K5380">
        <v>0</v>
      </c>
      <c r="L5380">
        <v>0</v>
      </c>
      <c r="M5380">
        <v>0</v>
      </c>
      <c r="N5380" t="s">
        <v>20</v>
      </c>
      <c r="O5380" t="s">
        <v>20</v>
      </c>
      <c r="P5380" t="s">
        <v>21</v>
      </c>
    </row>
    <row r="5381" spans="1:17">
      <c r="A5381">
        <v>5661</v>
      </c>
      <c r="B5381" t="s">
        <v>16</v>
      </c>
      <c r="C5381" t="s">
        <v>9910</v>
      </c>
      <c r="D5381"/>
      <c r="E5381" t="s">
        <v>9911</v>
      </c>
      <c r="F5381" t="s">
        <v>1464</v>
      </c>
      <c r="G5381" t="s">
        <v>9911</v>
      </c>
      <c r="H5381"/>
      <c r="I5381"/>
      <c r="J5381">
        <v>0</v>
      </c>
      <c r="K5381">
        <v>0</v>
      </c>
      <c r="L5381">
        <v>0</v>
      </c>
      <c r="M5381">
        <v>0</v>
      </c>
      <c r="N5381" t="s">
        <v>20</v>
      </c>
      <c r="O5381" t="s">
        <v>20</v>
      </c>
      <c r="P5381" t="s">
        <v>21</v>
      </c>
    </row>
    <row r="5382" spans="1:17">
      <c r="A5382">
        <v>5662</v>
      </c>
      <c r="B5382" t="s">
        <v>16</v>
      </c>
      <c r="C5382" t="s">
        <v>7771</v>
      </c>
      <c r="D5382"/>
      <c r="E5382" t="s">
        <v>9912</v>
      </c>
      <c r="F5382" t="s">
        <v>1464</v>
      </c>
      <c r="G5382" t="s">
        <v>9912</v>
      </c>
      <c r="H5382"/>
      <c r="I5382"/>
      <c r="J5382">
        <v>0</v>
      </c>
      <c r="K5382">
        <v>0</v>
      </c>
      <c r="L5382">
        <v>0</v>
      </c>
      <c r="M5382">
        <v>0</v>
      </c>
      <c r="N5382" t="s">
        <v>20</v>
      </c>
      <c r="O5382" t="s">
        <v>20</v>
      </c>
      <c r="P5382" t="s">
        <v>21</v>
      </c>
    </row>
    <row r="5383" spans="1:17">
      <c r="A5383">
        <v>5663</v>
      </c>
      <c r="B5383" t="s">
        <v>16</v>
      </c>
      <c r="C5383" t="s">
        <v>9913</v>
      </c>
      <c r="D5383"/>
      <c r="E5383" t="s">
        <v>9914</v>
      </c>
      <c r="F5383" t="s">
        <v>775</v>
      </c>
      <c r="G5383" t="s">
        <v>9914</v>
      </c>
      <c r="H5383"/>
      <c r="I5383"/>
      <c r="J5383">
        <v>0</v>
      </c>
      <c r="K5383">
        <v>0</v>
      </c>
      <c r="L5383">
        <v>0</v>
      </c>
      <c r="M5383">
        <v>0</v>
      </c>
      <c r="N5383" t="s">
        <v>20</v>
      </c>
      <c r="O5383" t="s">
        <v>20</v>
      </c>
      <c r="P5383" t="s">
        <v>21</v>
      </c>
    </row>
    <row r="5384" spans="1:17">
      <c r="A5384">
        <v>5664</v>
      </c>
      <c r="B5384" t="s">
        <v>16</v>
      </c>
      <c r="C5384" t="s">
        <v>9915</v>
      </c>
      <c r="D5384"/>
      <c r="E5384" t="s">
        <v>9916</v>
      </c>
      <c r="F5384" t="s">
        <v>775</v>
      </c>
      <c r="G5384" t="s">
        <v>9917</v>
      </c>
      <c r="H5384"/>
      <c r="I5384"/>
      <c r="J5384">
        <v>0</v>
      </c>
      <c r="K5384">
        <v>0</v>
      </c>
      <c r="L5384">
        <v>0</v>
      </c>
      <c r="M5384">
        <v>0</v>
      </c>
      <c r="N5384" t="s">
        <v>20</v>
      </c>
      <c r="O5384" t="s">
        <v>20</v>
      </c>
      <c r="P5384" t="s">
        <v>21</v>
      </c>
    </row>
    <row r="5385" spans="1:17">
      <c r="A5385">
        <v>5665</v>
      </c>
      <c r="B5385" t="s">
        <v>16</v>
      </c>
      <c r="C5385" t="s">
        <v>5094</v>
      </c>
      <c r="D5385"/>
      <c r="E5385" t="s">
        <v>9918</v>
      </c>
      <c r="F5385" t="s">
        <v>64</v>
      </c>
      <c r="G5385" t="s">
        <v>9918</v>
      </c>
      <c r="H5385"/>
      <c r="I5385"/>
      <c r="J5385">
        <v>0</v>
      </c>
      <c r="K5385">
        <v>0</v>
      </c>
      <c r="L5385">
        <v>0</v>
      </c>
      <c r="M5385">
        <v>0</v>
      </c>
      <c r="N5385" t="s">
        <v>20</v>
      </c>
      <c r="O5385" t="s">
        <v>20</v>
      </c>
      <c r="P5385" t="s">
        <v>21</v>
      </c>
    </row>
    <row r="5386" spans="1:17">
      <c r="A5386">
        <v>5666</v>
      </c>
      <c r="B5386" t="s">
        <v>16</v>
      </c>
      <c r="C5386" t="s">
        <v>9919</v>
      </c>
      <c r="D5386"/>
      <c r="E5386" t="s">
        <v>9920</v>
      </c>
      <c r="F5386" t="s">
        <v>375</v>
      </c>
      <c r="G5386" t="s">
        <v>9920</v>
      </c>
      <c r="H5386"/>
      <c r="I5386"/>
      <c r="J5386">
        <v>0</v>
      </c>
      <c r="K5386">
        <v>0</v>
      </c>
      <c r="L5386">
        <v>0</v>
      </c>
      <c r="M5386">
        <v>0</v>
      </c>
      <c r="N5386" t="s">
        <v>20</v>
      </c>
      <c r="O5386" t="s">
        <v>20</v>
      </c>
      <c r="P5386" t="s">
        <v>21</v>
      </c>
    </row>
    <row r="5387" spans="1:17">
      <c r="A5387">
        <v>5667</v>
      </c>
      <c r="B5387" t="s">
        <v>16</v>
      </c>
      <c r="C5387" t="s">
        <v>9921</v>
      </c>
      <c r="D5387"/>
      <c r="E5387" t="s">
        <v>9922</v>
      </c>
      <c r="F5387" t="s">
        <v>775</v>
      </c>
      <c r="G5387" t="s">
        <v>9922</v>
      </c>
      <c r="H5387"/>
      <c r="I5387"/>
      <c r="J5387">
        <v>0</v>
      </c>
      <c r="K5387">
        <v>0</v>
      </c>
      <c r="L5387">
        <v>0</v>
      </c>
      <c r="M5387">
        <v>0</v>
      </c>
      <c r="N5387" t="s">
        <v>20</v>
      </c>
      <c r="O5387" t="s">
        <v>20</v>
      </c>
      <c r="P5387" t="s">
        <v>21</v>
      </c>
    </row>
    <row r="5388" spans="1:17">
      <c r="A5388">
        <v>5668</v>
      </c>
      <c r="B5388" t="s">
        <v>16</v>
      </c>
      <c r="C5388" t="s">
        <v>9445</v>
      </c>
      <c r="D5388"/>
      <c r="E5388" t="s">
        <v>9923</v>
      </c>
      <c r="F5388" t="s">
        <v>375</v>
      </c>
      <c r="G5388" t="s">
        <v>9923</v>
      </c>
      <c r="H5388"/>
      <c r="I5388"/>
      <c r="J5388">
        <v>0</v>
      </c>
      <c r="K5388">
        <v>0</v>
      </c>
      <c r="L5388">
        <v>0</v>
      </c>
      <c r="M5388">
        <v>0</v>
      </c>
      <c r="N5388" t="s">
        <v>20</v>
      </c>
      <c r="O5388" t="s">
        <v>20</v>
      </c>
      <c r="P5388" t="s">
        <v>21</v>
      </c>
    </row>
    <row r="5389" spans="1:17">
      <c r="A5389">
        <v>5669</v>
      </c>
      <c r="B5389" t="s">
        <v>16</v>
      </c>
      <c r="C5389" t="s">
        <v>9742</v>
      </c>
      <c r="D5389"/>
      <c r="E5389" t="s">
        <v>9924</v>
      </c>
      <c r="F5389" t="s">
        <v>775</v>
      </c>
      <c r="G5389" t="s">
        <v>9925</v>
      </c>
      <c r="H5389"/>
      <c r="I5389"/>
      <c r="J5389">
        <v>0</v>
      </c>
      <c r="K5389">
        <v>0</v>
      </c>
      <c r="L5389">
        <v>0</v>
      </c>
      <c r="M5389">
        <v>0</v>
      </c>
      <c r="N5389" t="s">
        <v>20</v>
      </c>
      <c r="O5389" t="s">
        <v>20</v>
      </c>
      <c r="P5389" t="s">
        <v>21</v>
      </c>
    </row>
    <row r="5390" spans="1:17">
      <c r="A5390">
        <v>5670</v>
      </c>
      <c r="B5390" t="s">
        <v>16</v>
      </c>
      <c r="C5390" t="s">
        <v>9926</v>
      </c>
      <c r="D5390"/>
      <c r="E5390" t="s">
        <v>9927</v>
      </c>
      <c r="F5390" t="s">
        <v>375</v>
      </c>
      <c r="G5390" t="s">
        <v>9927</v>
      </c>
      <c r="H5390"/>
      <c r="I5390"/>
      <c r="J5390">
        <v>0</v>
      </c>
      <c r="K5390">
        <v>0</v>
      </c>
      <c r="L5390">
        <v>0</v>
      </c>
      <c r="M5390">
        <v>0</v>
      </c>
      <c r="N5390" t="s">
        <v>20</v>
      </c>
      <c r="O5390" t="s">
        <v>20</v>
      </c>
      <c r="P5390" t="s">
        <v>21</v>
      </c>
    </row>
    <row r="5391" spans="1:17">
      <c r="A5391">
        <v>5671</v>
      </c>
      <c r="B5391" t="s">
        <v>16</v>
      </c>
      <c r="C5391" t="s">
        <v>9928</v>
      </c>
      <c r="D5391"/>
      <c r="E5391" t="s">
        <v>9929</v>
      </c>
      <c r="F5391" t="s">
        <v>248</v>
      </c>
      <c r="G5391" t="s">
        <v>9929</v>
      </c>
      <c r="H5391"/>
      <c r="I5391"/>
      <c r="J5391">
        <v>0</v>
      </c>
      <c r="K5391">
        <v>0</v>
      </c>
      <c r="L5391">
        <v>0</v>
      </c>
      <c r="M5391">
        <v>0</v>
      </c>
      <c r="N5391" t="s">
        <v>20</v>
      </c>
      <c r="O5391" t="s">
        <v>20</v>
      </c>
      <c r="P5391" t="s">
        <v>21</v>
      </c>
    </row>
    <row r="5392" spans="1:17">
      <c r="A5392">
        <v>5672</v>
      </c>
      <c r="B5392" t="s">
        <v>16</v>
      </c>
      <c r="C5392" t="s">
        <v>9930</v>
      </c>
      <c r="D5392"/>
      <c r="E5392" t="s">
        <v>9931</v>
      </c>
      <c r="F5392" t="s">
        <v>775</v>
      </c>
      <c r="G5392" t="s">
        <v>9931</v>
      </c>
      <c r="H5392"/>
      <c r="I5392"/>
      <c r="J5392">
        <v>0</v>
      </c>
      <c r="K5392">
        <v>0</v>
      </c>
      <c r="L5392">
        <v>0</v>
      </c>
      <c r="M5392">
        <v>0</v>
      </c>
      <c r="N5392" t="s">
        <v>20</v>
      </c>
      <c r="O5392" t="s">
        <v>20</v>
      </c>
      <c r="P5392" t="s">
        <v>21</v>
      </c>
    </row>
    <row r="5393" spans="1:17">
      <c r="A5393">
        <v>5673</v>
      </c>
      <c r="B5393" t="s">
        <v>16</v>
      </c>
      <c r="C5393" t="s">
        <v>9077</v>
      </c>
      <c r="D5393"/>
      <c r="E5393" t="s">
        <v>9932</v>
      </c>
      <c r="F5393" t="s">
        <v>294</v>
      </c>
      <c r="G5393" t="s">
        <v>9932</v>
      </c>
      <c r="H5393"/>
      <c r="I5393"/>
      <c r="J5393">
        <v>0</v>
      </c>
      <c r="K5393">
        <v>0</v>
      </c>
      <c r="L5393">
        <v>0</v>
      </c>
      <c r="M5393">
        <v>0</v>
      </c>
      <c r="N5393" t="s">
        <v>20</v>
      </c>
      <c r="O5393" t="s">
        <v>20</v>
      </c>
      <c r="P5393" t="s">
        <v>21</v>
      </c>
    </row>
    <row r="5394" spans="1:17">
      <c r="A5394">
        <v>5674</v>
      </c>
      <c r="B5394" t="s">
        <v>16</v>
      </c>
      <c r="C5394" t="s">
        <v>9933</v>
      </c>
      <c r="D5394"/>
      <c r="E5394" t="s">
        <v>9934</v>
      </c>
      <c r="F5394" t="s">
        <v>294</v>
      </c>
      <c r="G5394" t="s">
        <v>9934</v>
      </c>
      <c r="H5394"/>
      <c r="I5394"/>
      <c r="J5394">
        <v>0</v>
      </c>
      <c r="K5394">
        <v>0</v>
      </c>
      <c r="L5394">
        <v>0</v>
      </c>
      <c r="M5394">
        <v>0</v>
      </c>
      <c r="N5394" t="s">
        <v>20</v>
      </c>
      <c r="O5394" t="s">
        <v>20</v>
      </c>
      <c r="P5394" t="s">
        <v>21</v>
      </c>
    </row>
    <row r="5395" spans="1:17">
      <c r="A5395">
        <v>5675</v>
      </c>
      <c r="B5395" t="s">
        <v>16</v>
      </c>
      <c r="C5395" t="s">
        <v>5475</v>
      </c>
      <c r="D5395"/>
      <c r="E5395" t="s">
        <v>9935</v>
      </c>
      <c r="F5395" t="s">
        <v>294</v>
      </c>
      <c r="G5395" t="s">
        <v>9935</v>
      </c>
      <c r="H5395"/>
      <c r="I5395"/>
      <c r="J5395">
        <v>0</v>
      </c>
      <c r="K5395">
        <v>0</v>
      </c>
      <c r="L5395">
        <v>0</v>
      </c>
      <c r="M5395">
        <v>0</v>
      </c>
      <c r="N5395" t="s">
        <v>20</v>
      </c>
      <c r="O5395" t="s">
        <v>20</v>
      </c>
      <c r="P5395" t="s">
        <v>21</v>
      </c>
    </row>
    <row r="5396" spans="1:17">
      <c r="A5396">
        <v>5676</v>
      </c>
      <c r="B5396" t="s">
        <v>16</v>
      </c>
      <c r="C5396" t="s">
        <v>8296</v>
      </c>
      <c r="D5396"/>
      <c r="E5396" t="s">
        <v>9936</v>
      </c>
      <c r="F5396" t="s">
        <v>294</v>
      </c>
      <c r="G5396" t="s">
        <v>9936</v>
      </c>
      <c r="H5396"/>
      <c r="I5396"/>
      <c r="J5396">
        <v>0</v>
      </c>
      <c r="K5396">
        <v>0</v>
      </c>
      <c r="L5396">
        <v>0</v>
      </c>
      <c r="M5396">
        <v>0</v>
      </c>
      <c r="N5396" t="s">
        <v>20</v>
      </c>
      <c r="O5396" t="s">
        <v>20</v>
      </c>
      <c r="P5396" t="s">
        <v>21</v>
      </c>
    </row>
    <row r="5397" spans="1:17">
      <c r="A5397">
        <v>5677</v>
      </c>
      <c r="B5397" t="s">
        <v>16</v>
      </c>
      <c r="C5397" t="s">
        <v>9937</v>
      </c>
      <c r="D5397"/>
      <c r="E5397" t="s">
        <v>9938</v>
      </c>
      <c r="F5397" t="s">
        <v>775</v>
      </c>
      <c r="G5397" t="s">
        <v>9938</v>
      </c>
      <c r="H5397"/>
      <c r="I5397"/>
      <c r="J5397">
        <v>0</v>
      </c>
      <c r="K5397">
        <v>0</v>
      </c>
      <c r="L5397">
        <v>0</v>
      </c>
      <c r="M5397">
        <v>0</v>
      </c>
      <c r="N5397" t="s">
        <v>20</v>
      </c>
      <c r="O5397" t="s">
        <v>20</v>
      </c>
      <c r="P5397" t="s">
        <v>21</v>
      </c>
    </row>
    <row r="5398" spans="1:17">
      <c r="A5398">
        <v>5678</v>
      </c>
      <c r="B5398" t="s">
        <v>16</v>
      </c>
      <c r="C5398" t="s">
        <v>9939</v>
      </c>
      <c r="D5398"/>
      <c r="E5398" t="s">
        <v>9940</v>
      </c>
      <c r="F5398" t="s">
        <v>775</v>
      </c>
      <c r="G5398" t="s">
        <v>9940</v>
      </c>
      <c r="H5398"/>
      <c r="I5398"/>
      <c r="J5398">
        <v>0</v>
      </c>
      <c r="K5398">
        <v>0</v>
      </c>
      <c r="L5398">
        <v>0</v>
      </c>
      <c r="M5398">
        <v>0</v>
      </c>
      <c r="N5398" t="s">
        <v>20</v>
      </c>
      <c r="O5398" t="s">
        <v>20</v>
      </c>
      <c r="P5398" t="s">
        <v>21</v>
      </c>
    </row>
    <row r="5399" spans="1:17">
      <c r="A5399">
        <v>5679</v>
      </c>
      <c r="B5399" t="s">
        <v>16</v>
      </c>
      <c r="C5399" t="s">
        <v>9941</v>
      </c>
      <c r="D5399"/>
      <c r="E5399" t="s">
        <v>9942</v>
      </c>
      <c r="F5399" t="s">
        <v>775</v>
      </c>
      <c r="G5399" t="s">
        <v>9942</v>
      </c>
      <c r="H5399"/>
      <c r="I5399"/>
      <c r="J5399">
        <v>0</v>
      </c>
      <c r="K5399">
        <v>0</v>
      </c>
      <c r="L5399">
        <v>0</v>
      </c>
      <c r="M5399">
        <v>0</v>
      </c>
      <c r="N5399" t="s">
        <v>20</v>
      </c>
      <c r="O5399" t="s">
        <v>20</v>
      </c>
      <c r="P5399" t="s">
        <v>21</v>
      </c>
    </row>
    <row r="5400" spans="1:17">
      <c r="A5400">
        <v>5680</v>
      </c>
      <c r="B5400" t="s">
        <v>16</v>
      </c>
      <c r="C5400" t="s">
        <v>9943</v>
      </c>
      <c r="D5400"/>
      <c r="E5400" t="s">
        <v>9944</v>
      </c>
      <c r="F5400" t="s">
        <v>775</v>
      </c>
      <c r="G5400" t="s">
        <v>9944</v>
      </c>
      <c r="H5400"/>
      <c r="I5400"/>
      <c r="J5400">
        <v>0</v>
      </c>
      <c r="K5400">
        <v>0</v>
      </c>
      <c r="L5400">
        <v>0</v>
      </c>
      <c r="M5400">
        <v>0</v>
      </c>
      <c r="N5400" t="s">
        <v>20</v>
      </c>
      <c r="O5400" t="s">
        <v>20</v>
      </c>
      <c r="P5400" t="s">
        <v>21</v>
      </c>
    </row>
    <row r="5401" spans="1:17">
      <c r="A5401">
        <v>5681</v>
      </c>
      <c r="B5401" t="s">
        <v>16</v>
      </c>
      <c r="C5401" t="s">
        <v>9742</v>
      </c>
      <c r="D5401"/>
      <c r="E5401" t="s">
        <v>9945</v>
      </c>
      <c r="F5401" t="s">
        <v>775</v>
      </c>
      <c r="G5401" t="s">
        <v>9945</v>
      </c>
      <c r="H5401"/>
      <c r="I5401"/>
      <c r="J5401">
        <v>0</v>
      </c>
      <c r="K5401">
        <v>0</v>
      </c>
      <c r="L5401">
        <v>0</v>
      </c>
      <c r="M5401">
        <v>0</v>
      </c>
      <c r="N5401" t="s">
        <v>20</v>
      </c>
      <c r="O5401" t="s">
        <v>20</v>
      </c>
      <c r="P5401" t="s">
        <v>21</v>
      </c>
    </row>
    <row r="5402" spans="1:17">
      <c r="A5402">
        <v>5682</v>
      </c>
      <c r="B5402" t="s">
        <v>16</v>
      </c>
      <c r="C5402" t="s">
        <v>8296</v>
      </c>
      <c r="D5402"/>
      <c r="E5402" t="s">
        <v>9946</v>
      </c>
      <c r="F5402" t="s">
        <v>294</v>
      </c>
      <c r="G5402" t="s">
        <v>9946</v>
      </c>
      <c r="H5402"/>
      <c r="I5402"/>
      <c r="J5402">
        <v>0</v>
      </c>
      <c r="K5402">
        <v>0</v>
      </c>
      <c r="L5402">
        <v>0</v>
      </c>
      <c r="M5402">
        <v>0</v>
      </c>
      <c r="N5402" t="s">
        <v>20</v>
      </c>
      <c r="O5402" t="s">
        <v>20</v>
      </c>
      <c r="P5402" t="s">
        <v>21</v>
      </c>
    </row>
    <row r="5403" spans="1:17">
      <c r="A5403">
        <v>5683</v>
      </c>
      <c r="B5403" t="s">
        <v>16</v>
      </c>
      <c r="C5403" t="s">
        <v>9947</v>
      </c>
      <c r="D5403"/>
      <c r="E5403" t="s">
        <v>9948</v>
      </c>
      <c r="F5403" t="s">
        <v>294</v>
      </c>
      <c r="G5403" t="s">
        <v>9948</v>
      </c>
      <c r="H5403"/>
      <c r="I5403"/>
      <c r="J5403">
        <v>0</v>
      </c>
      <c r="K5403">
        <v>0</v>
      </c>
      <c r="L5403">
        <v>0</v>
      </c>
      <c r="M5403">
        <v>0</v>
      </c>
      <c r="N5403" t="s">
        <v>20</v>
      </c>
      <c r="O5403" t="s">
        <v>20</v>
      </c>
      <c r="P5403" t="s">
        <v>21</v>
      </c>
    </row>
    <row r="5404" spans="1:17">
      <c r="A5404">
        <v>5684</v>
      </c>
      <c r="B5404" t="s">
        <v>16</v>
      </c>
      <c r="C5404" t="s">
        <v>8296</v>
      </c>
      <c r="D5404"/>
      <c r="E5404" t="s">
        <v>9949</v>
      </c>
      <c r="F5404" t="s">
        <v>294</v>
      </c>
      <c r="G5404" t="s">
        <v>9949</v>
      </c>
      <c r="H5404"/>
      <c r="I5404"/>
      <c r="J5404">
        <v>0</v>
      </c>
      <c r="K5404">
        <v>0</v>
      </c>
      <c r="L5404">
        <v>0</v>
      </c>
      <c r="M5404">
        <v>0</v>
      </c>
      <c r="N5404" t="s">
        <v>20</v>
      </c>
      <c r="O5404" t="s">
        <v>20</v>
      </c>
      <c r="P5404" t="s">
        <v>21</v>
      </c>
    </row>
    <row r="5405" spans="1:17">
      <c r="A5405">
        <v>5685</v>
      </c>
      <c r="B5405" t="s">
        <v>16</v>
      </c>
      <c r="C5405" t="s">
        <v>9950</v>
      </c>
      <c r="D5405"/>
      <c r="E5405" t="s">
        <v>9951</v>
      </c>
      <c r="F5405" t="s">
        <v>219</v>
      </c>
      <c r="G5405" t="s">
        <v>9951</v>
      </c>
      <c r="H5405"/>
      <c r="I5405"/>
      <c r="J5405">
        <v>0</v>
      </c>
      <c r="K5405">
        <v>0</v>
      </c>
      <c r="L5405">
        <v>0</v>
      </c>
      <c r="M5405">
        <v>0</v>
      </c>
      <c r="N5405" t="s">
        <v>20</v>
      </c>
      <c r="O5405" t="s">
        <v>20</v>
      </c>
      <c r="P5405" t="s">
        <v>21</v>
      </c>
    </row>
    <row r="5406" spans="1:17">
      <c r="A5406">
        <v>5687</v>
      </c>
      <c r="B5406" t="s">
        <v>16</v>
      </c>
      <c r="C5406" t="s">
        <v>5475</v>
      </c>
      <c r="D5406"/>
      <c r="E5406" t="s">
        <v>9952</v>
      </c>
      <c r="F5406" t="s">
        <v>294</v>
      </c>
      <c r="G5406" t="s">
        <v>9952</v>
      </c>
      <c r="H5406"/>
      <c r="I5406"/>
      <c r="J5406">
        <v>0</v>
      </c>
      <c r="K5406">
        <v>0</v>
      </c>
      <c r="L5406">
        <v>0</v>
      </c>
      <c r="M5406">
        <v>0</v>
      </c>
      <c r="N5406" t="s">
        <v>20</v>
      </c>
      <c r="O5406" t="s">
        <v>20</v>
      </c>
      <c r="P5406" t="s">
        <v>21</v>
      </c>
    </row>
    <row r="5407" spans="1:17">
      <c r="A5407">
        <v>5688</v>
      </c>
      <c r="B5407" t="s">
        <v>16</v>
      </c>
      <c r="C5407" t="s">
        <v>9742</v>
      </c>
      <c r="D5407"/>
      <c r="E5407" t="s">
        <v>9953</v>
      </c>
      <c r="F5407" t="s">
        <v>775</v>
      </c>
      <c r="G5407" t="s">
        <v>9953</v>
      </c>
      <c r="H5407"/>
      <c r="I5407"/>
      <c r="J5407">
        <v>0</v>
      </c>
      <c r="K5407">
        <v>0</v>
      </c>
      <c r="L5407">
        <v>0</v>
      </c>
      <c r="M5407">
        <v>0</v>
      </c>
      <c r="N5407" t="s">
        <v>20</v>
      </c>
      <c r="O5407" t="s">
        <v>20</v>
      </c>
      <c r="P5407" t="s">
        <v>21</v>
      </c>
    </row>
    <row r="5408" spans="1:17">
      <c r="A5408">
        <v>5689</v>
      </c>
      <c r="B5408" t="s">
        <v>16</v>
      </c>
      <c r="C5408" t="s">
        <v>9954</v>
      </c>
      <c r="D5408"/>
      <c r="E5408" t="s">
        <v>9955</v>
      </c>
      <c r="F5408" t="s">
        <v>775</v>
      </c>
      <c r="G5408" t="s">
        <v>9955</v>
      </c>
      <c r="H5408"/>
      <c r="I5408"/>
      <c r="J5408">
        <v>0</v>
      </c>
      <c r="K5408">
        <v>0</v>
      </c>
      <c r="L5408">
        <v>0</v>
      </c>
      <c r="M5408">
        <v>0</v>
      </c>
      <c r="N5408" t="s">
        <v>20</v>
      </c>
      <c r="O5408" t="s">
        <v>20</v>
      </c>
      <c r="P5408" t="s">
        <v>21</v>
      </c>
    </row>
    <row r="5409" spans="1:17">
      <c r="A5409">
        <v>5690</v>
      </c>
      <c r="B5409" t="s">
        <v>16</v>
      </c>
      <c r="C5409" t="s">
        <v>9956</v>
      </c>
      <c r="D5409"/>
      <c r="E5409" t="s">
        <v>9957</v>
      </c>
      <c r="F5409" t="s">
        <v>775</v>
      </c>
      <c r="G5409" t="s">
        <v>9957</v>
      </c>
      <c r="H5409"/>
      <c r="I5409"/>
      <c r="J5409">
        <v>0</v>
      </c>
      <c r="K5409">
        <v>0</v>
      </c>
      <c r="L5409">
        <v>0</v>
      </c>
      <c r="M5409">
        <v>0</v>
      </c>
      <c r="N5409" t="s">
        <v>20</v>
      </c>
      <c r="O5409" t="s">
        <v>20</v>
      </c>
      <c r="P5409" t="s">
        <v>21</v>
      </c>
    </row>
    <row r="5410" spans="1:17">
      <c r="A5410">
        <v>5691</v>
      </c>
      <c r="B5410" t="s">
        <v>16</v>
      </c>
      <c r="C5410" t="s">
        <v>9742</v>
      </c>
      <c r="D5410"/>
      <c r="E5410" t="s">
        <v>9958</v>
      </c>
      <c r="F5410" t="s">
        <v>775</v>
      </c>
      <c r="G5410" t="s">
        <v>9958</v>
      </c>
      <c r="H5410"/>
      <c r="I5410"/>
      <c r="J5410">
        <v>0</v>
      </c>
      <c r="K5410">
        <v>0</v>
      </c>
      <c r="L5410">
        <v>0</v>
      </c>
      <c r="M5410">
        <v>0</v>
      </c>
      <c r="N5410" t="s">
        <v>20</v>
      </c>
      <c r="O5410" t="s">
        <v>20</v>
      </c>
      <c r="P5410" t="s">
        <v>21</v>
      </c>
    </row>
    <row r="5411" spans="1:17">
      <c r="A5411">
        <v>5692</v>
      </c>
      <c r="B5411" t="s">
        <v>16</v>
      </c>
      <c r="C5411" t="s">
        <v>9077</v>
      </c>
      <c r="D5411"/>
      <c r="E5411" t="s">
        <v>9959</v>
      </c>
      <c r="F5411" t="s">
        <v>294</v>
      </c>
      <c r="G5411" t="s">
        <v>9959</v>
      </c>
      <c r="H5411"/>
      <c r="I5411"/>
      <c r="J5411">
        <v>0</v>
      </c>
      <c r="K5411">
        <v>0</v>
      </c>
      <c r="L5411">
        <v>0</v>
      </c>
      <c r="M5411">
        <v>0</v>
      </c>
      <c r="N5411" t="s">
        <v>20</v>
      </c>
      <c r="O5411" t="s">
        <v>20</v>
      </c>
      <c r="P5411" t="s">
        <v>21</v>
      </c>
    </row>
    <row r="5412" spans="1:17">
      <c r="A5412">
        <v>5693</v>
      </c>
      <c r="B5412" t="s">
        <v>16</v>
      </c>
      <c r="C5412" t="s">
        <v>6228</v>
      </c>
      <c r="D5412"/>
      <c r="E5412">
        <v>6511259</v>
      </c>
      <c r="F5412" t="s">
        <v>64</v>
      </c>
      <c r="G5412" t="s">
        <v>9960</v>
      </c>
      <c r="H5412"/>
      <c r="I5412"/>
      <c r="J5412">
        <v>0</v>
      </c>
      <c r="K5412">
        <v>0</v>
      </c>
      <c r="L5412">
        <v>0</v>
      </c>
      <c r="M5412">
        <v>0</v>
      </c>
      <c r="N5412" t="s">
        <v>20</v>
      </c>
      <c r="O5412" t="s">
        <v>20</v>
      </c>
      <c r="P5412" t="s">
        <v>21</v>
      </c>
    </row>
    <row r="5413" spans="1:17">
      <c r="A5413">
        <v>5694</v>
      </c>
      <c r="B5413" t="s">
        <v>16</v>
      </c>
      <c r="C5413" t="s">
        <v>1583</v>
      </c>
      <c r="D5413"/>
      <c r="E5413" t="s">
        <v>9961</v>
      </c>
      <c r="F5413" t="s">
        <v>4209</v>
      </c>
      <c r="G5413" t="s">
        <v>9962</v>
      </c>
      <c r="H5413"/>
      <c r="I5413"/>
      <c r="J5413">
        <v>0</v>
      </c>
      <c r="K5413">
        <v>0</v>
      </c>
      <c r="L5413">
        <v>0</v>
      </c>
      <c r="M5413">
        <v>0</v>
      </c>
      <c r="N5413" t="s">
        <v>20</v>
      </c>
      <c r="O5413" t="s">
        <v>20</v>
      </c>
      <c r="P5413" t="s">
        <v>21</v>
      </c>
    </row>
    <row r="5414" spans="1:17">
      <c r="A5414">
        <v>5695</v>
      </c>
      <c r="B5414" t="s">
        <v>16</v>
      </c>
      <c r="C5414" t="s">
        <v>9231</v>
      </c>
      <c r="D5414"/>
      <c r="E5414" t="s">
        <v>9963</v>
      </c>
      <c r="F5414" t="s">
        <v>219</v>
      </c>
      <c r="G5414" t="s">
        <v>9963</v>
      </c>
      <c r="H5414"/>
      <c r="I5414"/>
      <c r="J5414">
        <v>0</v>
      </c>
      <c r="K5414">
        <v>0</v>
      </c>
      <c r="L5414">
        <v>0</v>
      </c>
      <c r="M5414">
        <v>0</v>
      </c>
      <c r="N5414" t="s">
        <v>20</v>
      </c>
      <c r="O5414" t="s">
        <v>20</v>
      </c>
      <c r="P5414" t="s">
        <v>21</v>
      </c>
    </row>
    <row r="5415" spans="1:17">
      <c r="A5415">
        <v>5696</v>
      </c>
      <c r="B5415" t="s">
        <v>16</v>
      </c>
      <c r="C5415" t="s">
        <v>9964</v>
      </c>
      <c r="D5415"/>
      <c r="E5415">
        <v>6510374</v>
      </c>
      <c r="F5415" t="s">
        <v>64</v>
      </c>
      <c r="G5415" t="s">
        <v>9965</v>
      </c>
      <c r="H5415"/>
      <c r="I5415"/>
      <c r="J5415">
        <v>0</v>
      </c>
      <c r="K5415">
        <v>0</v>
      </c>
      <c r="L5415">
        <v>0</v>
      </c>
      <c r="M5415">
        <v>0</v>
      </c>
      <c r="N5415" t="s">
        <v>20</v>
      </c>
      <c r="O5415" t="s">
        <v>20</v>
      </c>
      <c r="P5415" t="s">
        <v>21</v>
      </c>
    </row>
    <row r="5416" spans="1:17">
      <c r="A5416">
        <v>5697</v>
      </c>
      <c r="B5416" t="s">
        <v>16</v>
      </c>
      <c r="C5416" t="s">
        <v>6737</v>
      </c>
      <c r="D5416"/>
      <c r="E5416" t="s">
        <v>9966</v>
      </c>
      <c r="F5416" t="s">
        <v>4209</v>
      </c>
      <c r="G5416" t="s">
        <v>9967</v>
      </c>
      <c r="H5416"/>
      <c r="I5416"/>
      <c r="J5416">
        <v>0</v>
      </c>
      <c r="K5416">
        <v>0</v>
      </c>
      <c r="L5416">
        <v>0</v>
      </c>
      <c r="M5416">
        <v>0</v>
      </c>
      <c r="N5416" t="s">
        <v>20</v>
      </c>
      <c r="O5416" t="s">
        <v>20</v>
      </c>
      <c r="P5416" t="s">
        <v>21</v>
      </c>
    </row>
    <row r="5417" spans="1:17">
      <c r="A5417">
        <v>5698</v>
      </c>
      <c r="B5417" t="s">
        <v>16</v>
      </c>
      <c r="C5417" t="s">
        <v>9968</v>
      </c>
      <c r="D5417"/>
      <c r="E5417" t="s">
        <v>9969</v>
      </c>
      <c r="F5417" t="s">
        <v>4209</v>
      </c>
      <c r="G5417" t="s">
        <v>9970</v>
      </c>
      <c r="H5417"/>
      <c r="I5417"/>
      <c r="J5417">
        <v>0</v>
      </c>
      <c r="K5417">
        <v>0</v>
      </c>
      <c r="L5417">
        <v>0</v>
      </c>
      <c r="M5417">
        <v>0</v>
      </c>
      <c r="N5417" t="s">
        <v>20</v>
      </c>
      <c r="O5417" t="s">
        <v>20</v>
      </c>
      <c r="P5417" t="s">
        <v>21</v>
      </c>
    </row>
    <row r="5418" spans="1:17">
      <c r="A5418">
        <v>5699</v>
      </c>
      <c r="B5418" t="s">
        <v>16</v>
      </c>
      <c r="C5418" t="s">
        <v>9971</v>
      </c>
      <c r="D5418"/>
      <c r="E5418" t="s">
        <v>9972</v>
      </c>
      <c r="F5418" t="s">
        <v>64</v>
      </c>
      <c r="G5418" t="s">
        <v>9972</v>
      </c>
      <c r="H5418"/>
      <c r="I5418"/>
      <c r="J5418">
        <v>0</v>
      </c>
      <c r="K5418">
        <v>0</v>
      </c>
      <c r="L5418">
        <v>0</v>
      </c>
      <c r="M5418">
        <v>0</v>
      </c>
      <c r="N5418" t="s">
        <v>20</v>
      </c>
      <c r="O5418" t="s">
        <v>20</v>
      </c>
      <c r="P5418" t="s">
        <v>21</v>
      </c>
    </row>
    <row r="5419" spans="1:17">
      <c r="A5419">
        <v>5700</v>
      </c>
      <c r="B5419" t="s">
        <v>16</v>
      </c>
      <c r="C5419" t="s">
        <v>9973</v>
      </c>
      <c r="D5419"/>
      <c r="E5419" t="s">
        <v>9974</v>
      </c>
      <c r="F5419" t="s">
        <v>8930</v>
      </c>
      <c r="G5419" t="s">
        <v>9974</v>
      </c>
      <c r="H5419"/>
      <c r="I5419"/>
      <c r="J5419">
        <v>0</v>
      </c>
      <c r="K5419">
        <v>0</v>
      </c>
      <c r="L5419">
        <v>0</v>
      </c>
      <c r="M5419">
        <v>0</v>
      </c>
      <c r="N5419" t="s">
        <v>20</v>
      </c>
      <c r="O5419" t="s">
        <v>20</v>
      </c>
      <c r="P5419" t="s">
        <v>21</v>
      </c>
    </row>
    <row r="5420" spans="1:17">
      <c r="A5420">
        <v>5701</v>
      </c>
      <c r="B5420" t="s">
        <v>16</v>
      </c>
      <c r="C5420" t="s">
        <v>9975</v>
      </c>
      <c r="D5420"/>
      <c r="E5420">
        <v>6510689</v>
      </c>
      <c r="F5420" t="s">
        <v>64</v>
      </c>
      <c r="G5420" t="s">
        <v>9976</v>
      </c>
      <c r="H5420"/>
      <c r="I5420"/>
      <c r="J5420">
        <v>0</v>
      </c>
      <c r="K5420">
        <v>0</v>
      </c>
      <c r="L5420">
        <v>0</v>
      </c>
      <c r="M5420">
        <v>0</v>
      </c>
      <c r="N5420" t="s">
        <v>20</v>
      </c>
      <c r="O5420" t="s">
        <v>20</v>
      </c>
      <c r="P5420" t="s">
        <v>21</v>
      </c>
    </row>
    <row r="5421" spans="1:17">
      <c r="A5421">
        <v>5702</v>
      </c>
      <c r="B5421" t="s">
        <v>16</v>
      </c>
      <c r="C5421" t="s">
        <v>7373</v>
      </c>
      <c r="D5421"/>
      <c r="E5421" t="s">
        <v>9977</v>
      </c>
      <c r="F5421" t="s">
        <v>775</v>
      </c>
      <c r="G5421" t="s">
        <v>9977</v>
      </c>
      <c r="H5421"/>
      <c r="I5421"/>
      <c r="J5421">
        <v>0</v>
      </c>
      <c r="K5421">
        <v>0</v>
      </c>
      <c r="L5421">
        <v>0</v>
      </c>
      <c r="M5421">
        <v>0</v>
      </c>
      <c r="N5421" t="s">
        <v>20</v>
      </c>
      <c r="O5421" t="s">
        <v>20</v>
      </c>
      <c r="P5421" t="s">
        <v>21</v>
      </c>
    </row>
    <row r="5422" spans="1:17">
      <c r="A5422">
        <v>5703</v>
      </c>
      <c r="B5422" t="s">
        <v>16</v>
      </c>
      <c r="C5422" t="s">
        <v>7771</v>
      </c>
      <c r="D5422"/>
      <c r="E5422">
        <v>6511787</v>
      </c>
      <c r="F5422" t="s">
        <v>64</v>
      </c>
      <c r="G5422" t="s">
        <v>9978</v>
      </c>
      <c r="H5422"/>
      <c r="I5422"/>
      <c r="J5422">
        <v>0</v>
      </c>
      <c r="K5422">
        <v>0</v>
      </c>
      <c r="L5422">
        <v>0</v>
      </c>
      <c r="M5422">
        <v>0</v>
      </c>
      <c r="N5422" t="s">
        <v>20</v>
      </c>
      <c r="O5422" t="s">
        <v>20</v>
      </c>
      <c r="P5422" t="s">
        <v>21</v>
      </c>
    </row>
    <row r="5423" spans="1:17">
      <c r="A5423">
        <v>5704</v>
      </c>
      <c r="B5423" t="s">
        <v>16</v>
      </c>
      <c r="C5423" t="s">
        <v>1117</v>
      </c>
      <c r="D5423"/>
      <c r="E5423" t="s">
        <v>9979</v>
      </c>
      <c r="F5423" t="s">
        <v>1119</v>
      </c>
      <c r="G5423" t="s">
        <v>9979</v>
      </c>
      <c r="H5423"/>
      <c r="I5423"/>
      <c r="J5423">
        <v>0</v>
      </c>
      <c r="K5423">
        <v>0</v>
      </c>
      <c r="L5423">
        <v>0</v>
      </c>
      <c r="M5423">
        <v>0</v>
      </c>
      <c r="N5423" t="s">
        <v>20</v>
      </c>
      <c r="O5423" t="s">
        <v>20</v>
      </c>
      <c r="P5423" t="s">
        <v>21</v>
      </c>
    </row>
    <row r="5424" spans="1:17">
      <c r="A5424">
        <v>5705</v>
      </c>
      <c r="B5424" t="s">
        <v>16</v>
      </c>
      <c r="C5424" t="s">
        <v>9980</v>
      </c>
      <c r="D5424"/>
      <c r="E5424" t="s">
        <v>9981</v>
      </c>
      <c r="F5424" t="s">
        <v>5294</v>
      </c>
      <c r="G5424" t="s">
        <v>9981</v>
      </c>
      <c r="H5424"/>
      <c r="I5424"/>
      <c r="J5424">
        <v>0</v>
      </c>
      <c r="K5424">
        <v>0</v>
      </c>
      <c r="L5424">
        <v>0</v>
      </c>
      <c r="M5424">
        <v>0</v>
      </c>
      <c r="N5424" t="s">
        <v>20</v>
      </c>
      <c r="O5424" t="s">
        <v>20</v>
      </c>
      <c r="P5424" t="s">
        <v>21</v>
      </c>
    </row>
    <row r="5425" spans="1:17">
      <c r="A5425">
        <v>5706</v>
      </c>
      <c r="B5425" t="s">
        <v>16</v>
      </c>
      <c r="C5425" t="s">
        <v>9982</v>
      </c>
      <c r="D5425"/>
      <c r="E5425" t="s">
        <v>9983</v>
      </c>
      <c r="F5425" t="s">
        <v>1464</v>
      </c>
      <c r="G5425" t="s">
        <v>9983</v>
      </c>
      <c r="H5425"/>
      <c r="I5425"/>
      <c r="J5425">
        <v>0</v>
      </c>
      <c r="K5425">
        <v>0</v>
      </c>
      <c r="L5425">
        <v>0</v>
      </c>
      <c r="M5425">
        <v>0</v>
      </c>
      <c r="N5425" t="s">
        <v>20</v>
      </c>
      <c r="O5425" t="s">
        <v>20</v>
      </c>
      <c r="P5425" t="s">
        <v>21</v>
      </c>
    </row>
    <row r="5426" spans="1:17">
      <c r="A5426">
        <v>5707</v>
      </c>
      <c r="B5426" t="s">
        <v>16</v>
      </c>
      <c r="C5426" t="s">
        <v>9984</v>
      </c>
      <c r="D5426"/>
      <c r="E5426">
        <v>116530</v>
      </c>
      <c r="F5426" t="s">
        <v>166</v>
      </c>
      <c r="G5426">
        <v>116530</v>
      </c>
      <c r="H5426"/>
      <c r="I5426"/>
      <c r="J5426">
        <v>0</v>
      </c>
      <c r="K5426">
        <v>0</v>
      </c>
      <c r="L5426">
        <v>0</v>
      </c>
      <c r="M5426">
        <v>0</v>
      </c>
      <c r="N5426" t="s">
        <v>20</v>
      </c>
      <c r="O5426" t="s">
        <v>20</v>
      </c>
      <c r="P5426" t="s">
        <v>21</v>
      </c>
    </row>
    <row r="5427" spans="1:17">
      <c r="A5427">
        <v>5708</v>
      </c>
      <c r="B5427" t="s">
        <v>16</v>
      </c>
      <c r="C5427" t="s">
        <v>9985</v>
      </c>
      <c r="D5427"/>
      <c r="E5427">
        <v>22810</v>
      </c>
      <c r="F5427" t="s">
        <v>5413</v>
      </c>
      <c r="G5427">
        <v>22810</v>
      </c>
      <c r="H5427"/>
      <c r="I5427"/>
      <c r="J5427">
        <v>0</v>
      </c>
      <c r="K5427">
        <v>0</v>
      </c>
      <c r="L5427">
        <v>0</v>
      </c>
      <c r="M5427">
        <v>0</v>
      </c>
      <c r="N5427" t="s">
        <v>20</v>
      </c>
      <c r="O5427" t="s">
        <v>20</v>
      </c>
      <c r="P5427" t="s">
        <v>21</v>
      </c>
    </row>
    <row r="5428" spans="1:17">
      <c r="A5428">
        <v>5709</v>
      </c>
      <c r="B5428" t="s">
        <v>16</v>
      </c>
      <c r="C5428" t="s">
        <v>9986</v>
      </c>
      <c r="D5428"/>
      <c r="E5428" t="s">
        <v>9987</v>
      </c>
      <c r="F5428" t="s">
        <v>4030</v>
      </c>
      <c r="G5428" t="s">
        <v>9987</v>
      </c>
      <c r="H5428"/>
      <c r="I5428"/>
      <c r="J5428">
        <v>0</v>
      </c>
      <c r="K5428">
        <v>0</v>
      </c>
      <c r="L5428">
        <v>0</v>
      </c>
      <c r="M5428">
        <v>0</v>
      </c>
      <c r="N5428" t="s">
        <v>20</v>
      </c>
      <c r="O5428" t="s">
        <v>20</v>
      </c>
      <c r="P5428" t="s">
        <v>21</v>
      </c>
    </row>
    <row r="5429" spans="1:17">
      <c r="A5429">
        <v>5710</v>
      </c>
      <c r="B5429" t="s">
        <v>16</v>
      </c>
      <c r="C5429" t="s">
        <v>4222</v>
      </c>
      <c r="D5429"/>
      <c r="E5429" t="s">
        <v>9988</v>
      </c>
      <c r="F5429" t="s">
        <v>36</v>
      </c>
      <c r="G5429" t="s">
        <v>9988</v>
      </c>
      <c r="H5429"/>
      <c r="I5429"/>
      <c r="J5429">
        <v>0</v>
      </c>
      <c r="K5429">
        <v>0</v>
      </c>
      <c r="L5429">
        <v>0</v>
      </c>
      <c r="M5429">
        <v>0</v>
      </c>
      <c r="N5429" t="s">
        <v>20</v>
      </c>
      <c r="O5429" t="s">
        <v>20</v>
      </c>
      <c r="P5429" t="s">
        <v>21</v>
      </c>
    </row>
    <row r="5430" spans="1:17">
      <c r="A5430">
        <v>5711</v>
      </c>
      <c r="B5430" t="s">
        <v>16</v>
      </c>
      <c r="C5430" t="s">
        <v>57</v>
      </c>
      <c r="D5430"/>
      <c r="E5430" t="s">
        <v>9989</v>
      </c>
      <c r="F5430" t="s">
        <v>306</v>
      </c>
      <c r="G5430" t="s">
        <v>9989</v>
      </c>
      <c r="H5430"/>
      <c r="I5430"/>
      <c r="J5430">
        <v>0</v>
      </c>
      <c r="K5430">
        <v>0</v>
      </c>
      <c r="L5430">
        <v>0</v>
      </c>
      <c r="M5430">
        <v>0</v>
      </c>
      <c r="N5430" t="s">
        <v>20</v>
      </c>
      <c r="O5430" t="s">
        <v>20</v>
      </c>
      <c r="P5430" t="s">
        <v>21</v>
      </c>
    </row>
    <row r="5431" spans="1:17">
      <c r="A5431">
        <v>5712</v>
      </c>
      <c r="B5431" t="s">
        <v>16</v>
      </c>
      <c r="C5431" t="s">
        <v>9990</v>
      </c>
      <c r="D5431"/>
      <c r="E5431" t="s">
        <v>9991</v>
      </c>
      <c r="F5431" t="s">
        <v>372</v>
      </c>
      <c r="G5431" t="s">
        <v>9991</v>
      </c>
      <c r="H5431"/>
      <c r="I5431"/>
      <c r="J5431">
        <v>0</v>
      </c>
      <c r="K5431">
        <v>0</v>
      </c>
      <c r="L5431">
        <v>0</v>
      </c>
      <c r="M5431">
        <v>0</v>
      </c>
      <c r="N5431" t="s">
        <v>20</v>
      </c>
      <c r="O5431" t="s">
        <v>20</v>
      </c>
      <c r="P5431" t="s">
        <v>21</v>
      </c>
    </row>
    <row r="5432" spans="1:17">
      <c r="A5432">
        <v>5713</v>
      </c>
      <c r="B5432" t="s">
        <v>16</v>
      </c>
      <c r="C5432" t="s">
        <v>9992</v>
      </c>
      <c r="D5432"/>
      <c r="E5432" t="s">
        <v>9993</v>
      </c>
      <c r="F5432" t="s">
        <v>36</v>
      </c>
      <c r="G5432" t="s">
        <v>9993</v>
      </c>
      <c r="H5432"/>
      <c r="I5432"/>
      <c r="J5432">
        <v>0</v>
      </c>
      <c r="K5432">
        <v>0</v>
      </c>
      <c r="L5432">
        <v>0</v>
      </c>
      <c r="M5432">
        <v>0</v>
      </c>
      <c r="N5432" t="s">
        <v>20</v>
      </c>
      <c r="O5432" t="s">
        <v>20</v>
      </c>
      <c r="P5432" t="s">
        <v>21</v>
      </c>
    </row>
    <row r="5433" spans="1:17">
      <c r="A5433">
        <v>5714</v>
      </c>
      <c r="B5433" t="s">
        <v>16</v>
      </c>
      <c r="C5433" t="s">
        <v>9994</v>
      </c>
      <c r="D5433"/>
      <c r="E5433" t="s">
        <v>9995</v>
      </c>
      <c r="F5433" t="s">
        <v>36</v>
      </c>
      <c r="G5433" t="s">
        <v>9995</v>
      </c>
      <c r="H5433"/>
      <c r="I5433"/>
      <c r="J5433">
        <v>0</v>
      </c>
      <c r="K5433">
        <v>0</v>
      </c>
      <c r="L5433">
        <v>0</v>
      </c>
      <c r="M5433">
        <v>0</v>
      </c>
      <c r="N5433" t="s">
        <v>20</v>
      </c>
      <c r="O5433" t="s">
        <v>20</v>
      </c>
      <c r="P5433" t="s">
        <v>21</v>
      </c>
    </row>
    <row r="5434" spans="1:17">
      <c r="A5434">
        <v>5715</v>
      </c>
      <c r="B5434" t="s">
        <v>16</v>
      </c>
      <c r="C5434" t="s">
        <v>7021</v>
      </c>
      <c r="D5434"/>
      <c r="E5434" t="s">
        <v>9996</v>
      </c>
      <c r="F5434" t="s">
        <v>294</v>
      </c>
      <c r="G5434" t="s">
        <v>9996</v>
      </c>
      <c r="H5434"/>
      <c r="I5434"/>
      <c r="J5434">
        <v>0</v>
      </c>
      <c r="K5434">
        <v>0</v>
      </c>
      <c r="L5434">
        <v>0</v>
      </c>
      <c r="M5434">
        <v>0</v>
      </c>
      <c r="N5434" t="s">
        <v>20</v>
      </c>
      <c r="O5434" t="s">
        <v>20</v>
      </c>
      <c r="P5434" t="s">
        <v>21</v>
      </c>
    </row>
    <row r="5435" spans="1:17">
      <c r="A5435">
        <v>5716</v>
      </c>
      <c r="B5435" t="s">
        <v>16</v>
      </c>
      <c r="C5435" t="s">
        <v>8296</v>
      </c>
      <c r="D5435"/>
      <c r="E5435" t="s">
        <v>9997</v>
      </c>
      <c r="F5435" t="s">
        <v>294</v>
      </c>
      <c r="G5435" t="s">
        <v>9997</v>
      </c>
      <c r="H5435"/>
      <c r="I5435"/>
      <c r="J5435">
        <v>0</v>
      </c>
      <c r="K5435">
        <v>0</v>
      </c>
      <c r="L5435">
        <v>0</v>
      </c>
      <c r="M5435">
        <v>0</v>
      </c>
      <c r="N5435" t="s">
        <v>20</v>
      </c>
      <c r="O5435" t="s">
        <v>20</v>
      </c>
      <c r="P5435" t="s">
        <v>21</v>
      </c>
    </row>
    <row r="5436" spans="1:17">
      <c r="A5436">
        <v>5717</v>
      </c>
      <c r="B5436" t="s">
        <v>16</v>
      </c>
      <c r="C5436" t="s">
        <v>9998</v>
      </c>
      <c r="D5436"/>
      <c r="E5436" t="s">
        <v>9999</v>
      </c>
      <c r="F5436" t="s">
        <v>294</v>
      </c>
      <c r="G5436" t="s">
        <v>9999</v>
      </c>
      <c r="H5436"/>
      <c r="I5436"/>
      <c r="J5436">
        <v>0</v>
      </c>
      <c r="K5436">
        <v>0</v>
      </c>
      <c r="L5436">
        <v>0</v>
      </c>
      <c r="M5436">
        <v>0</v>
      </c>
      <c r="N5436" t="s">
        <v>20</v>
      </c>
      <c r="O5436" t="s">
        <v>20</v>
      </c>
      <c r="P5436" t="s">
        <v>21</v>
      </c>
    </row>
    <row r="5437" spans="1:17">
      <c r="A5437">
        <v>5718</v>
      </c>
      <c r="B5437" t="s">
        <v>16</v>
      </c>
      <c r="C5437" t="s">
        <v>10000</v>
      </c>
      <c r="D5437"/>
      <c r="E5437">
        <v>39151</v>
      </c>
      <c r="F5437" t="s">
        <v>754</v>
      </c>
      <c r="G5437">
        <v>39151</v>
      </c>
      <c r="H5437"/>
      <c r="I5437"/>
      <c r="J5437">
        <v>0</v>
      </c>
      <c r="K5437">
        <v>0</v>
      </c>
      <c r="L5437">
        <v>0</v>
      </c>
      <c r="M5437">
        <v>0</v>
      </c>
      <c r="N5437" t="s">
        <v>20</v>
      </c>
      <c r="O5437" t="s">
        <v>20</v>
      </c>
      <c r="P5437" t="s">
        <v>21</v>
      </c>
    </row>
    <row r="5438" spans="1:17">
      <c r="A5438">
        <v>5719</v>
      </c>
      <c r="B5438" t="s">
        <v>16</v>
      </c>
      <c r="C5438" t="s">
        <v>307</v>
      </c>
      <c r="D5438"/>
      <c r="E5438" t="s">
        <v>10001</v>
      </c>
      <c r="F5438" t="s">
        <v>1395</v>
      </c>
      <c r="G5438" t="s">
        <v>10001</v>
      </c>
      <c r="H5438"/>
      <c r="I5438"/>
      <c r="J5438">
        <v>0</v>
      </c>
      <c r="K5438">
        <v>0</v>
      </c>
      <c r="L5438">
        <v>0</v>
      </c>
      <c r="M5438">
        <v>0</v>
      </c>
      <c r="N5438" t="s">
        <v>20</v>
      </c>
      <c r="O5438" t="s">
        <v>20</v>
      </c>
      <c r="P5438" t="s">
        <v>21</v>
      </c>
    </row>
    <row r="5439" spans="1:17">
      <c r="A5439">
        <v>5720</v>
      </c>
      <c r="B5439" t="s">
        <v>16</v>
      </c>
      <c r="C5439" t="s">
        <v>8792</v>
      </c>
      <c r="D5439"/>
      <c r="E5439" t="s">
        <v>10002</v>
      </c>
      <c r="F5439" t="s">
        <v>294</v>
      </c>
      <c r="G5439" t="s">
        <v>10002</v>
      </c>
      <c r="H5439"/>
      <c r="I5439"/>
      <c r="J5439">
        <v>0</v>
      </c>
      <c r="K5439">
        <v>0</v>
      </c>
      <c r="L5439">
        <v>0</v>
      </c>
      <c r="M5439">
        <v>0</v>
      </c>
      <c r="N5439" t="s">
        <v>20</v>
      </c>
      <c r="O5439" t="s">
        <v>20</v>
      </c>
      <c r="P5439" t="s">
        <v>21</v>
      </c>
    </row>
    <row r="5440" spans="1:17">
      <c r="A5440">
        <v>5721</v>
      </c>
      <c r="B5440" t="s">
        <v>16</v>
      </c>
      <c r="C5440" t="s">
        <v>8296</v>
      </c>
      <c r="D5440"/>
      <c r="E5440" t="s">
        <v>10003</v>
      </c>
      <c r="F5440" t="s">
        <v>294</v>
      </c>
      <c r="G5440" t="s">
        <v>10003</v>
      </c>
      <c r="H5440"/>
      <c r="I5440"/>
      <c r="J5440">
        <v>0</v>
      </c>
      <c r="K5440">
        <v>0</v>
      </c>
      <c r="L5440">
        <v>0</v>
      </c>
      <c r="M5440">
        <v>0</v>
      </c>
      <c r="N5440" t="s">
        <v>20</v>
      </c>
      <c r="O5440" t="s">
        <v>20</v>
      </c>
      <c r="P5440" t="s">
        <v>21</v>
      </c>
    </row>
    <row r="5441" spans="1:17">
      <c r="A5441">
        <v>5722</v>
      </c>
      <c r="B5441" t="s">
        <v>16</v>
      </c>
      <c r="C5441" t="s">
        <v>8699</v>
      </c>
      <c r="D5441"/>
      <c r="E5441" t="s">
        <v>10004</v>
      </c>
      <c r="F5441" t="s">
        <v>1479</v>
      </c>
      <c r="G5441" t="s">
        <v>10004</v>
      </c>
      <c r="H5441"/>
      <c r="I5441"/>
      <c r="J5441">
        <v>0</v>
      </c>
      <c r="K5441">
        <v>0</v>
      </c>
      <c r="L5441">
        <v>0</v>
      </c>
      <c r="M5441">
        <v>0.0</v>
      </c>
      <c r="N5441" t="s">
        <v>20</v>
      </c>
      <c r="O5441" t="s">
        <v>20</v>
      </c>
      <c r="P5441" t="s">
        <v>21</v>
      </c>
    </row>
    <row r="5442" spans="1:17">
      <c r="A5442">
        <v>5723</v>
      </c>
      <c r="B5442" t="s">
        <v>16</v>
      </c>
      <c r="C5442" t="s">
        <v>10005</v>
      </c>
      <c r="D5442"/>
      <c r="E5442" t="s">
        <v>10006</v>
      </c>
      <c r="F5442" t="s">
        <v>8303</v>
      </c>
      <c r="G5442" t="s">
        <v>10006</v>
      </c>
      <c r="H5442"/>
      <c r="I5442"/>
      <c r="J5442">
        <v>0</v>
      </c>
      <c r="K5442">
        <v>0</v>
      </c>
      <c r="L5442">
        <v>0</v>
      </c>
      <c r="M5442">
        <v>0</v>
      </c>
      <c r="N5442" t="s">
        <v>20</v>
      </c>
      <c r="O5442" t="s">
        <v>20</v>
      </c>
      <c r="P5442" t="s">
        <v>21</v>
      </c>
    </row>
    <row r="5443" spans="1:17">
      <c r="A5443">
        <v>5724</v>
      </c>
      <c r="B5443" t="s">
        <v>16</v>
      </c>
      <c r="C5443" t="s">
        <v>10007</v>
      </c>
      <c r="D5443"/>
      <c r="E5443" t="s">
        <v>10008</v>
      </c>
      <c r="F5443" t="s">
        <v>8930</v>
      </c>
      <c r="G5443" t="s">
        <v>10008</v>
      </c>
      <c r="H5443"/>
      <c r="I5443"/>
      <c r="J5443">
        <v>0</v>
      </c>
      <c r="K5443">
        <v>0</v>
      </c>
      <c r="L5443">
        <v>0</v>
      </c>
      <c r="M5443">
        <v>0</v>
      </c>
      <c r="N5443" t="s">
        <v>20</v>
      </c>
      <c r="O5443" t="s">
        <v>20</v>
      </c>
      <c r="P5443" t="s">
        <v>21</v>
      </c>
    </row>
    <row r="5444" spans="1:17">
      <c r="A5444">
        <v>5725</v>
      </c>
      <c r="B5444" t="s">
        <v>16</v>
      </c>
      <c r="C5444" t="s">
        <v>52</v>
      </c>
      <c r="D5444"/>
      <c r="E5444" t="s">
        <v>10009</v>
      </c>
      <c r="F5444" t="s">
        <v>1119</v>
      </c>
      <c r="G5444" t="s">
        <v>10009</v>
      </c>
      <c r="H5444"/>
      <c r="I5444"/>
      <c r="J5444">
        <v>0</v>
      </c>
      <c r="K5444">
        <v>0</v>
      </c>
      <c r="L5444">
        <v>0</v>
      </c>
      <c r="M5444">
        <v>0</v>
      </c>
      <c r="N5444" t="s">
        <v>20</v>
      </c>
      <c r="O5444" t="s">
        <v>20</v>
      </c>
      <c r="P5444" t="s">
        <v>21</v>
      </c>
    </row>
    <row r="5445" spans="1:17">
      <c r="A5445">
        <v>5726</v>
      </c>
      <c r="B5445" t="s">
        <v>16</v>
      </c>
      <c r="C5445" t="s">
        <v>10010</v>
      </c>
      <c r="D5445"/>
      <c r="E5445" t="s">
        <v>10011</v>
      </c>
      <c r="F5445" t="s">
        <v>166</v>
      </c>
      <c r="G5445" t="s">
        <v>10011</v>
      </c>
      <c r="H5445"/>
      <c r="I5445"/>
      <c r="J5445">
        <v>0</v>
      </c>
      <c r="K5445">
        <v>0</v>
      </c>
      <c r="L5445">
        <v>0</v>
      </c>
      <c r="M5445">
        <v>0</v>
      </c>
      <c r="N5445" t="s">
        <v>20</v>
      </c>
      <c r="O5445" t="s">
        <v>20</v>
      </c>
      <c r="P5445" t="s">
        <v>21</v>
      </c>
    </row>
    <row r="5446" spans="1:17">
      <c r="A5446">
        <v>5727</v>
      </c>
      <c r="B5446" t="s">
        <v>16</v>
      </c>
      <c r="C5446" t="s">
        <v>10012</v>
      </c>
      <c r="D5446"/>
      <c r="E5446" t="s">
        <v>10013</v>
      </c>
      <c r="F5446" t="s">
        <v>219</v>
      </c>
      <c r="G5446" t="s">
        <v>10013</v>
      </c>
      <c r="H5446"/>
      <c r="I5446"/>
      <c r="J5446">
        <v>0</v>
      </c>
      <c r="K5446">
        <v>0</v>
      </c>
      <c r="L5446">
        <v>0</v>
      </c>
      <c r="M5446">
        <v>0</v>
      </c>
      <c r="N5446" t="s">
        <v>20</v>
      </c>
      <c r="O5446" t="s">
        <v>20</v>
      </c>
      <c r="P5446" t="s">
        <v>21</v>
      </c>
    </row>
    <row r="5447" spans="1:17">
      <c r="A5447">
        <v>5728</v>
      </c>
      <c r="B5447" t="s">
        <v>16</v>
      </c>
      <c r="C5447" t="s">
        <v>10014</v>
      </c>
      <c r="D5447"/>
      <c r="E5447" t="s">
        <v>10015</v>
      </c>
      <c r="F5447" t="s">
        <v>219</v>
      </c>
      <c r="G5447" t="s">
        <v>10015</v>
      </c>
      <c r="H5447"/>
      <c r="I5447"/>
      <c r="J5447">
        <v>0</v>
      </c>
      <c r="K5447">
        <v>0</v>
      </c>
      <c r="L5447">
        <v>0</v>
      </c>
      <c r="M5447">
        <v>0</v>
      </c>
      <c r="N5447" t="s">
        <v>20</v>
      </c>
      <c r="O5447" t="s">
        <v>20</v>
      </c>
      <c r="P5447" t="s">
        <v>21</v>
      </c>
    </row>
    <row r="5448" spans="1:17">
      <c r="A5448">
        <v>5729</v>
      </c>
      <c r="B5448" t="s">
        <v>16</v>
      </c>
      <c r="C5448" t="s">
        <v>89</v>
      </c>
      <c r="D5448"/>
      <c r="E5448" t="s">
        <v>10016</v>
      </c>
      <c r="F5448" t="s">
        <v>401</v>
      </c>
      <c r="G5448" t="s">
        <v>10016</v>
      </c>
      <c r="H5448"/>
      <c r="I5448"/>
      <c r="J5448">
        <v>0</v>
      </c>
      <c r="K5448">
        <v>0</v>
      </c>
      <c r="L5448">
        <v>0</v>
      </c>
      <c r="M5448">
        <v>0</v>
      </c>
      <c r="N5448" t="s">
        <v>20</v>
      </c>
      <c r="O5448" t="s">
        <v>20</v>
      </c>
      <c r="P5448" t="s">
        <v>21</v>
      </c>
    </row>
    <row r="5449" spans="1:17">
      <c r="A5449">
        <v>5730</v>
      </c>
      <c r="B5449" t="s">
        <v>16</v>
      </c>
      <c r="C5449" t="s">
        <v>10017</v>
      </c>
      <c r="D5449"/>
      <c r="E5449" t="s">
        <v>10018</v>
      </c>
      <c r="F5449" t="s">
        <v>401</v>
      </c>
      <c r="G5449" t="s">
        <v>10018</v>
      </c>
      <c r="H5449"/>
      <c r="I5449"/>
      <c r="J5449">
        <v>0</v>
      </c>
      <c r="K5449">
        <v>0</v>
      </c>
      <c r="L5449">
        <v>0</v>
      </c>
      <c r="M5449">
        <v>0</v>
      </c>
      <c r="N5449" t="s">
        <v>20</v>
      </c>
      <c r="O5449" t="s">
        <v>20</v>
      </c>
      <c r="P5449" t="s">
        <v>21</v>
      </c>
    </row>
    <row r="5450" spans="1:17">
      <c r="A5450">
        <v>5731</v>
      </c>
      <c r="B5450" t="s">
        <v>16</v>
      </c>
      <c r="C5450" t="s">
        <v>4512</v>
      </c>
      <c r="D5450"/>
      <c r="E5450" t="s">
        <v>10019</v>
      </c>
      <c r="F5450" t="s">
        <v>2068</v>
      </c>
      <c r="G5450" t="s">
        <v>10019</v>
      </c>
      <c r="H5450"/>
      <c r="I5450"/>
      <c r="J5450">
        <v>0</v>
      </c>
      <c r="K5450">
        <v>0</v>
      </c>
      <c r="L5450">
        <v>0</v>
      </c>
      <c r="M5450">
        <v>0</v>
      </c>
      <c r="N5450" t="s">
        <v>20</v>
      </c>
      <c r="O5450" t="s">
        <v>20</v>
      </c>
      <c r="P5450" t="s">
        <v>21</v>
      </c>
    </row>
    <row r="5451" spans="1:17">
      <c r="A5451">
        <v>5732</v>
      </c>
      <c r="B5451" t="s">
        <v>16</v>
      </c>
      <c r="C5451" t="s">
        <v>3769</v>
      </c>
      <c r="D5451"/>
      <c r="E5451" t="s">
        <v>10020</v>
      </c>
      <c r="F5451" t="s">
        <v>248</v>
      </c>
      <c r="G5451" t="s">
        <v>10020</v>
      </c>
      <c r="H5451"/>
      <c r="I5451"/>
      <c r="J5451">
        <v>0</v>
      </c>
      <c r="K5451">
        <v>0</v>
      </c>
      <c r="L5451">
        <v>0</v>
      </c>
      <c r="M5451">
        <v>0</v>
      </c>
      <c r="N5451" t="s">
        <v>20</v>
      </c>
      <c r="O5451" t="s">
        <v>20</v>
      </c>
      <c r="P5451" t="s">
        <v>21</v>
      </c>
    </row>
    <row r="5452" spans="1:17">
      <c r="A5452">
        <v>5733</v>
      </c>
      <c r="B5452" t="s">
        <v>16</v>
      </c>
      <c r="C5452" t="s">
        <v>10021</v>
      </c>
      <c r="D5452"/>
      <c r="E5452" t="s">
        <v>10022</v>
      </c>
      <c r="F5452" t="s">
        <v>1365</v>
      </c>
      <c r="G5452" t="s">
        <v>10022</v>
      </c>
      <c r="H5452"/>
      <c r="I5452"/>
      <c r="J5452">
        <v>0</v>
      </c>
      <c r="K5452">
        <v>0</v>
      </c>
      <c r="L5452">
        <v>0</v>
      </c>
      <c r="M5452">
        <v>0</v>
      </c>
      <c r="N5452" t="s">
        <v>20</v>
      </c>
      <c r="O5452" t="s">
        <v>20</v>
      </c>
      <c r="P5452" t="s">
        <v>21</v>
      </c>
    </row>
    <row r="5453" spans="1:17">
      <c r="A5453">
        <v>5734</v>
      </c>
      <c r="B5453" t="s">
        <v>16</v>
      </c>
      <c r="C5453" t="s">
        <v>9094</v>
      </c>
      <c r="D5453"/>
      <c r="E5453" t="s">
        <v>10023</v>
      </c>
      <c r="F5453" t="s">
        <v>1365</v>
      </c>
      <c r="G5453" t="s">
        <v>10023</v>
      </c>
      <c r="H5453"/>
      <c r="I5453"/>
      <c r="J5453">
        <v>0</v>
      </c>
      <c r="K5453">
        <v>0</v>
      </c>
      <c r="L5453">
        <v>0</v>
      </c>
      <c r="M5453">
        <v>0</v>
      </c>
      <c r="N5453" t="s">
        <v>20</v>
      </c>
      <c r="O5453" t="s">
        <v>20</v>
      </c>
      <c r="P5453" t="s">
        <v>21</v>
      </c>
    </row>
    <row r="5454" spans="1:17">
      <c r="A5454">
        <v>5735</v>
      </c>
      <c r="B5454" t="s">
        <v>16</v>
      </c>
      <c r="C5454" t="s">
        <v>4942</v>
      </c>
      <c r="D5454"/>
      <c r="E5454" t="s">
        <v>10024</v>
      </c>
      <c r="F5454" t="s">
        <v>1365</v>
      </c>
      <c r="G5454" t="s">
        <v>10024</v>
      </c>
      <c r="H5454"/>
      <c r="I5454"/>
      <c r="J5454">
        <v>0</v>
      </c>
      <c r="K5454">
        <v>0</v>
      </c>
      <c r="L5454">
        <v>0</v>
      </c>
      <c r="M5454">
        <v>0</v>
      </c>
      <c r="N5454" t="s">
        <v>20</v>
      </c>
      <c r="O5454" t="s">
        <v>20</v>
      </c>
      <c r="P5454" t="s">
        <v>21</v>
      </c>
    </row>
    <row r="5455" spans="1:17">
      <c r="A5455">
        <v>5736</v>
      </c>
      <c r="B5455" t="s">
        <v>16</v>
      </c>
      <c r="C5455" t="s">
        <v>9094</v>
      </c>
      <c r="D5455"/>
      <c r="E5455" t="s">
        <v>10025</v>
      </c>
      <c r="F5455" t="s">
        <v>1365</v>
      </c>
      <c r="G5455" t="s">
        <v>10025</v>
      </c>
      <c r="H5455"/>
      <c r="I5455"/>
      <c r="J5455">
        <v>0</v>
      </c>
      <c r="K5455">
        <v>0</v>
      </c>
      <c r="L5455">
        <v>0</v>
      </c>
      <c r="M5455">
        <v>0</v>
      </c>
      <c r="N5455" t="s">
        <v>20</v>
      </c>
      <c r="O5455" t="s">
        <v>20</v>
      </c>
      <c r="P5455" t="s">
        <v>21</v>
      </c>
    </row>
    <row r="5456" spans="1:17">
      <c r="A5456">
        <v>5737</v>
      </c>
      <c r="B5456" t="s">
        <v>16</v>
      </c>
      <c r="C5456" t="s">
        <v>89</v>
      </c>
      <c r="D5456"/>
      <c r="E5456" t="s">
        <v>10026</v>
      </c>
      <c r="F5456" t="s">
        <v>1365</v>
      </c>
      <c r="G5456" t="s">
        <v>10026</v>
      </c>
      <c r="H5456"/>
      <c r="I5456"/>
      <c r="J5456">
        <v>0</v>
      </c>
      <c r="K5456">
        <v>0</v>
      </c>
      <c r="L5456">
        <v>0</v>
      </c>
      <c r="M5456">
        <v>0</v>
      </c>
      <c r="N5456" t="s">
        <v>20</v>
      </c>
      <c r="O5456" t="s">
        <v>20</v>
      </c>
      <c r="P5456" t="s">
        <v>21</v>
      </c>
    </row>
    <row r="5457" spans="1:17">
      <c r="A5457">
        <v>5738</v>
      </c>
      <c r="B5457" t="s">
        <v>16</v>
      </c>
      <c r="C5457" t="s">
        <v>5138</v>
      </c>
      <c r="D5457"/>
      <c r="E5457" t="s">
        <v>10027</v>
      </c>
      <c r="F5457" t="s">
        <v>1365</v>
      </c>
      <c r="G5457" t="s">
        <v>10027</v>
      </c>
      <c r="H5457"/>
      <c r="I5457"/>
      <c r="J5457">
        <v>0</v>
      </c>
      <c r="K5457">
        <v>0</v>
      </c>
      <c r="L5457">
        <v>0</v>
      </c>
      <c r="M5457">
        <v>0</v>
      </c>
      <c r="N5457" t="s">
        <v>20</v>
      </c>
      <c r="O5457" t="s">
        <v>20</v>
      </c>
      <c r="P5457" t="s">
        <v>21</v>
      </c>
    </row>
    <row r="5458" spans="1:17">
      <c r="A5458">
        <v>5739</v>
      </c>
      <c r="B5458" t="s">
        <v>16</v>
      </c>
      <c r="C5458" t="s">
        <v>1807</v>
      </c>
      <c r="D5458"/>
      <c r="E5458" t="s">
        <v>10028</v>
      </c>
      <c r="F5458" t="s">
        <v>64</v>
      </c>
      <c r="G5458" t="s">
        <v>10028</v>
      </c>
      <c r="H5458"/>
      <c r="I5458"/>
      <c r="J5458">
        <v>0</v>
      </c>
      <c r="K5458">
        <v>0</v>
      </c>
      <c r="L5458">
        <v>0</v>
      </c>
      <c r="M5458">
        <v>0</v>
      </c>
      <c r="N5458" t="s">
        <v>20</v>
      </c>
      <c r="O5458" t="s">
        <v>20</v>
      </c>
      <c r="P5458" t="s">
        <v>21</v>
      </c>
    </row>
    <row r="5459" spans="1:17">
      <c r="A5459">
        <v>5740</v>
      </c>
      <c r="B5459" t="s">
        <v>16</v>
      </c>
      <c r="C5459" t="s">
        <v>8431</v>
      </c>
      <c r="D5459"/>
      <c r="E5459" t="s">
        <v>10029</v>
      </c>
      <c r="F5459" t="s">
        <v>1652</v>
      </c>
      <c r="G5459" t="s">
        <v>10029</v>
      </c>
      <c r="H5459"/>
      <c r="I5459"/>
      <c r="J5459">
        <v>0</v>
      </c>
      <c r="K5459">
        <v>0</v>
      </c>
      <c r="L5459">
        <v>0</v>
      </c>
      <c r="M5459">
        <v>0</v>
      </c>
      <c r="N5459" t="s">
        <v>20</v>
      </c>
      <c r="O5459" t="s">
        <v>20</v>
      </c>
      <c r="P5459" t="s">
        <v>21</v>
      </c>
    </row>
    <row r="5460" spans="1:17">
      <c r="A5460">
        <v>5741</v>
      </c>
      <c r="B5460" t="s">
        <v>16</v>
      </c>
      <c r="C5460" t="s">
        <v>8296</v>
      </c>
      <c r="D5460"/>
      <c r="E5460" t="s">
        <v>10030</v>
      </c>
      <c r="F5460" t="s">
        <v>294</v>
      </c>
      <c r="G5460" t="s">
        <v>10030</v>
      </c>
      <c r="H5460"/>
      <c r="I5460"/>
      <c r="J5460">
        <v>0</v>
      </c>
      <c r="K5460">
        <v>0</v>
      </c>
      <c r="L5460">
        <v>0</v>
      </c>
      <c r="M5460">
        <v>0</v>
      </c>
      <c r="N5460" t="s">
        <v>20</v>
      </c>
      <c r="O5460" t="s">
        <v>20</v>
      </c>
      <c r="P5460" t="s">
        <v>21</v>
      </c>
    </row>
    <row r="5461" spans="1:17">
      <c r="A5461">
        <v>5742</v>
      </c>
      <c r="B5461" t="s">
        <v>16</v>
      </c>
      <c r="C5461" t="s">
        <v>8296</v>
      </c>
      <c r="D5461"/>
      <c r="E5461" t="s">
        <v>10031</v>
      </c>
      <c r="F5461" t="s">
        <v>294</v>
      </c>
      <c r="G5461" t="s">
        <v>10031</v>
      </c>
      <c r="H5461"/>
      <c r="I5461"/>
      <c r="J5461">
        <v>0</v>
      </c>
      <c r="K5461">
        <v>0</v>
      </c>
      <c r="L5461">
        <v>0</v>
      </c>
      <c r="M5461">
        <v>0</v>
      </c>
      <c r="N5461" t="s">
        <v>20</v>
      </c>
      <c r="O5461" t="s">
        <v>20</v>
      </c>
      <c r="P5461" t="s">
        <v>21</v>
      </c>
    </row>
    <row r="5462" spans="1:17">
      <c r="A5462">
        <v>5743</v>
      </c>
      <c r="B5462" t="s">
        <v>16</v>
      </c>
      <c r="C5462" t="s">
        <v>8296</v>
      </c>
      <c r="D5462"/>
      <c r="E5462" t="s">
        <v>10032</v>
      </c>
      <c r="F5462" t="s">
        <v>294</v>
      </c>
      <c r="G5462" t="s">
        <v>10032</v>
      </c>
      <c r="H5462"/>
      <c r="I5462"/>
      <c r="J5462">
        <v>0</v>
      </c>
      <c r="K5462">
        <v>0</v>
      </c>
      <c r="L5462">
        <v>0</v>
      </c>
      <c r="M5462">
        <v>0</v>
      </c>
      <c r="N5462" t="s">
        <v>20</v>
      </c>
      <c r="O5462" t="s">
        <v>20</v>
      </c>
      <c r="P5462" t="s">
        <v>21</v>
      </c>
    </row>
    <row r="5463" spans="1:17">
      <c r="A5463">
        <v>5744</v>
      </c>
      <c r="B5463" t="s">
        <v>16</v>
      </c>
      <c r="C5463" t="s">
        <v>8296</v>
      </c>
      <c r="D5463"/>
      <c r="E5463" t="s">
        <v>10033</v>
      </c>
      <c r="F5463" t="s">
        <v>294</v>
      </c>
      <c r="G5463" t="s">
        <v>10033</v>
      </c>
      <c r="H5463"/>
      <c r="I5463"/>
      <c r="J5463">
        <v>0</v>
      </c>
      <c r="K5463">
        <v>0</v>
      </c>
      <c r="L5463">
        <v>0</v>
      </c>
      <c r="M5463">
        <v>0</v>
      </c>
      <c r="N5463" t="s">
        <v>20</v>
      </c>
      <c r="O5463" t="s">
        <v>20</v>
      </c>
      <c r="P5463" t="s">
        <v>21</v>
      </c>
    </row>
    <row r="5464" spans="1:17">
      <c r="A5464">
        <v>5745</v>
      </c>
      <c r="B5464" t="s">
        <v>16</v>
      </c>
      <c r="C5464" t="s">
        <v>6565</v>
      </c>
      <c r="D5464"/>
      <c r="E5464" t="s">
        <v>10034</v>
      </c>
      <c r="F5464" t="s">
        <v>273</v>
      </c>
      <c r="G5464" t="s">
        <v>10034</v>
      </c>
      <c r="H5464"/>
      <c r="I5464"/>
      <c r="J5464">
        <v>0</v>
      </c>
      <c r="K5464">
        <v>0</v>
      </c>
      <c r="L5464">
        <v>0</v>
      </c>
      <c r="M5464">
        <v>0</v>
      </c>
      <c r="N5464" t="s">
        <v>20</v>
      </c>
      <c r="O5464" t="s">
        <v>20</v>
      </c>
      <c r="P5464" t="s">
        <v>21</v>
      </c>
    </row>
    <row r="5465" spans="1:17">
      <c r="A5465">
        <v>5746</v>
      </c>
      <c r="B5465" t="s">
        <v>16</v>
      </c>
      <c r="C5465" t="s">
        <v>10035</v>
      </c>
      <c r="D5465"/>
      <c r="E5465" t="s">
        <v>10036</v>
      </c>
      <c r="F5465" t="s">
        <v>3159</v>
      </c>
      <c r="G5465" t="s">
        <v>10036</v>
      </c>
      <c r="H5465"/>
      <c r="I5465"/>
      <c r="J5465">
        <v>0</v>
      </c>
      <c r="K5465">
        <v>0</v>
      </c>
      <c r="L5465">
        <v>0</v>
      </c>
      <c r="M5465">
        <v>0.0</v>
      </c>
      <c r="N5465" t="s">
        <v>20</v>
      </c>
      <c r="O5465" t="s">
        <v>20</v>
      </c>
      <c r="P5465" t="s">
        <v>21</v>
      </c>
    </row>
    <row r="5466" spans="1:17">
      <c r="A5466">
        <v>5747</v>
      </c>
      <c r="B5466" t="s">
        <v>16</v>
      </c>
      <c r="C5466" t="s">
        <v>60</v>
      </c>
      <c r="D5466"/>
      <c r="E5466" t="s">
        <v>10037</v>
      </c>
      <c r="F5466" t="s">
        <v>306</v>
      </c>
      <c r="G5466" t="s">
        <v>10037</v>
      </c>
      <c r="H5466"/>
      <c r="I5466"/>
      <c r="J5466">
        <v>0</v>
      </c>
      <c r="K5466">
        <v>0</v>
      </c>
      <c r="L5466">
        <v>0</v>
      </c>
      <c r="M5466">
        <v>0</v>
      </c>
      <c r="N5466" t="s">
        <v>20</v>
      </c>
      <c r="O5466" t="s">
        <v>20</v>
      </c>
      <c r="P5466" t="s">
        <v>21</v>
      </c>
    </row>
    <row r="5467" spans="1:17">
      <c r="A5467">
        <v>5748</v>
      </c>
      <c r="B5467" t="s">
        <v>16</v>
      </c>
      <c r="C5467" t="s">
        <v>8296</v>
      </c>
      <c r="D5467"/>
      <c r="E5467" t="s">
        <v>10038</v>
      </c>
      <c r="F5467" t="s">
        <v>294</v>
      </c>
      <c r="G5467" t="s">
        <v>10038</v>
      </c>
      <c r="H5467"/>
      <c r="I5467"/>
      <c r="J5467">
        <v>0</v>
      </c>
      <c r="K5467">
        <v>0</v>
      </c>
      <c r="L5467">
        <v>0</v>
      </c>
      <c r="M5467">
        <v>0.0</v>
      </c>
      <c r="N5467" t="s">
        <v>20</v>
      </c>
      <c r="O5467" t="s">
        <v>20</v>
      </c>
      <c r="P5467" t="s">
        <v>21</v>
      </c>
    </row>
    <row r="5468" spans="1:17">
      <c r="A5468">
        <v>5749</v>
      </c>
      <c r="B5468" t="s">
        <v>16</v>
      </c>
      <c r="C5468" t="s">
        <v>10039</v>
      </c>
      <c r="D5468"/>
      <c r="E5468">
        <v>60136</v>
      </c>
      <c r="F5468" t="s">
        <v>1855</v>
      </c>
      <c r="G5468">
        <v>60136</v>
      </c>
      <c r="H5468"/>
      <c r="I5468"/>
      <c r="J5468">
        <v>0</v>
      </c>
      <c r="K5468">
        <v>0</v>
      </c>
      <c r="L5468">
        <v>0</v>
      </c>
      <c r="M5468">
        <v>0</v>
      </c>
      <c r="N5468" t="s">
        <v>20</v>
      </c>
      <c r="O5468" t="s">
        <v>20</v>
      </c>
      <c r="P5468" t="s">
        <v>21</v>
      </c>
    </row>
    <row r="5469" spans="1:17">
      <c r="A5469">
        <v>5750</v>
      </c>
      <c r="B5469" t="s">
        <v>16</v>
      </c>
      <c r="C5469" t="s">
        <v>10040</v>
      </c>
      <c r="D5469"/>
      <c r="E5469">
        <v>461245</v>
      </c>
      <c r="F5469" t="s">
        <v>1373</v>
      </c>
      <c r="G5469">
        <v>461245</v>
      </c>
      <c r="H5469"/>
      <c r="I5469"/>
      <c r="J5469">
        <v>0</v>
      </c>
      <c r="K5469">
        <v>0</v>
      </c>
      <c r="L5469">
        <v>0</v>
      </c>
      <c r="M5469">
        <v>0</v>
      </c>
      <c r="N5469" t="s">
        <v>20</v>
      </c>
      <c r="O5469" t="s">
        <v>20</v>
      </c>
      <c r="P5469" t="s">
        <v>21</v>
      </c>
    </row>
    <row r="5470" spans="1:17">
      <c r="A5470">
        <v>5751</v>
      </c>
      <c r="B5470" t="s">
        <v>16</v>
      </c>
      <c r="C5470" t="s">
        <v>1583</v>
      </c>
      <c r="D5470"/>
      <c r="E5470" t="s">
        <v>10041</v>
      </c>
      <c r="F5470" t="s">
        <v>1365</v>
      </c>
      <c r="G5470" t="s">
        <v>10041</v>
      </c>
      <c r="H5470"/>
      <c r="I5470"/>
      <c r="J5470">
        <v>0</v>
      </c>
      <c r="K5470">
        <v>0</v>
      </c>
      <c r="L5470">
        <v>0</v>
      </c>
      <c r="M5470">
        <v>0.0</v>
      </c>
      <c r="N5470" t="s">
        <v>20</v>
      </c>
      <c r="O5470" t="s">
        <v>20</v>
      </c>
      <c r="P5470" t="s">
        <v>21</v>
      </c>
    </row>
    <row r="5471" spans="1:17">
      <c r="A5471">
        <v>5752</v>
      </c>
      <c r="B5471" t="s">
        <v>16</v>
      </c>
      <c r="C5471" t="s">
        <v>10042</v>
      </c>
      <c r="D5471"/>
      <c r="E5471" t="s">
        <v>10043</v>
      </c>
      <c r="F5471" t="s">
        <v>1365</v>
      </c>
      <c r="G5471" t="s">
        <v>10043</v>
      </c>
      <c r="H5471"/>
      <c r="I5471"/>
      <c r="J5471">
        <v>0</v>
      </c>
      <c r="K5471">
        <v>0</v>
      </c>
      <c r="L5471">
        <v>0</v>
      </c>
      <c r="M5471">
        <v>0.0</v>
      </c>
      <c r="N5471" t="s">
        <v>20</v>
      </c>
      <c r="O5471" t="s">
        <v>20</v>
      </c>
      <c r="P5471" t="s">
        <v>21</v>
      </c>
    </row>
    <row r="5472" spans="1:17">
      <c r="A5472">
        <v>5753</v>
      </c>
      <c r="B5472" t="s">
        <v>16</v>
      </c>
      <c r="C5472" t="s">
        <v>10044</v>
      </c>
      <c r="D5472"/>
      <c r="E5472" t="s">
        <v>10045</v>
      </c>
      <c r="F5472" t="s">
        <v>1519</v>
      </c>
      <c r="G5472" t="s">
        <v>10045</v>
      </c>
      <c r="H5472"/>
      <c r="I5472"/>
      <c r="J5472">
        <v>0</v>
      </c>
      <c r="K5472">
        <v>0</v>
      </c>
      <c r="L5472">
        <v>0</v>
      </c>
      <c r="M5472">
        <v>0</v>
      </c>
      <c r="N5472" t="s">
        <v>20</v>
      </c>
      <c r="O5472" t="s">
        <v>20</v>
      </c>
      <c r="P5472" t="s">
        <v>21</v>
      </c>
    </row>
    <row r="5473" spans="1:17">
      <c r="A5473">
        <v>5754</v>
      </c>
      <c r="B5473" t="s">
        <v>16</v>
      </c>
      <c r="C5473" t="s">
        <v>10046</v>
      </c>
      <c r="D5473"/>
      <c r="E5473" t="s">
        <v>10047</v>
      </c>
      <c r="F5473" t="s">
        <v>1365</v>
      </c>
      <c r="G5473" t="s">
        <v>10047</v>
      </c>
      <c r="H5473"/>
      <c r="I5473"/>
      <c r="J5473">
        <v>0</v>
      </c>
      <c r="K5473">
        <v>0</v>
      </c>
      <c r="L5473">
        <v>0</v>
      </c>
      <c r="M5473">
        <v>0.0</v>
      </c>
      <c r="N5473" t="s">
        <v>20</v>
      </c>
      <c r="O5473" t="s">
        <v>20</v>
      </c>
      <c r="P5473" t="s">
        <v>21</v>
      </c>
    </row>
    <row r="5474" spans="1:17">
      <c r="A5474">
        <v>5755</v>
      </c>
      <c r="B5474" t="s">
        <v>16</v>
      </c>
      <c r="C5474" t="s">
        <v>8296</v>
      </c>
      <c r="D5474"/>
      <c r="E5474" t="s">
        <v>10048</v>
      </c>
      <c r="F5474" t="s">
        <v>294</v>
      </c>
      <c r="G5474" t="s">
        <v>10048</v>
      </c>
      <c r="H5474"/>
      <c r="I5474"/>
      <c r="J5474">
        <v>0</v>
      </c>
      <c r="K5474">
        <v>0</v>
      </c>
      <c r="L5474">
        <v>0</v>
      </c>
      <c r="M5474">
        <v>0</v>
      </c>
      <c r="N5474" t="s">
        <v>20</v>
      </c>
      <c r="O5474" t="s">
        <v>20</v>
      </c>
      <c r="P5474" t="s">
        <v>21</v>
      </c>
    </row>
    <row r="5475" spans="1:17">
      <c r="A5475">
        <v>5756</v>
      </c>
      <c r="B5475" t="s">
        <v>16</v>
      </c>
      <c r="C5475" t="s">
        <v>8296</v>
      </c>
      <c r="D5475"/>
      <c r="E5475" t="s">
        <v>10049</v>
      </c>
      <c r="F5475" t="s">
        <v>294</v>
      </c>
      <c r="G5475" t="s">
        <v>10049</v>
      </c>
      <c r="H5475"/>
      <c r="I5475"/>
      <c r="J5475">
        <v>0</v>
      </c>
      <c r="K5475">
        <v>0</v>
      </c>
      <c r="L5475">
        <v>0</v>
      </c>
      <c r="M5475">
        <v>0</v>
      </c>
      <c r="N5475" t="s">
        <v>20</v>
      </c>
      <c r="O5475" t="s">
        <v>20</v>
      </c>
      <c r="P5475" t="s">
        <v>21</v>
      </c>
    </row>
    <row r="5476" spans="1:17">
      <c r="A5476">
        <v>5757</v>
      </c>
      <c r="B5476" t="s">
        <v>16</v>
      </c>
      <c r="C5476" t="s">
        <v>6737</v>
      </c>
      <c r="D5476"/>
      <c r="E5476" t="s">
        <v>10050</v>
      </c>
      <c r="F5476" t="s">
        <v>4209</v>
      </c>
      <c r="G5476" t="s">
        <v>10051</v>
      </c>
      <c r="H5476"/>
      <c r="I5476"/>
      <c r="J5476">
        <v>0</v>
      </c>
      <c r="K5476">
        <v>0</v>
      </c>
      <c r="L5476">
        <v>0</v>
      </c>
      <c r="M5476">
        <v>0</v>
      </c>
      <c r="N5476" t="s">
        <v>20</v>
      </c>
      <c r="O5476" t="s">
        <v>20</v>
      </c>
      <c r="P5476" t="s">
        <v>21</v>
      </c>
    </row>
    <row r="5477" spans="1:17">
      <c r="A5477">
        <v>5758</v>
      </c>
      <c r="B5477" t="s">
        <v>16</v>
      </c>
      <c r="C5477" t="s">
        <v>10052</v>
      </c>
      <c r="D5477"/>
      <c r="E5477" t="s">
        <v>10053</v>
      </c>
      <c r="F5477" t="s">
        <v>4209</v>
      </c>
      <c r="G5477" t="s">
        <v>10054</v>
      </c>
      <c r="H5477"/>
      <c r="I5477"/>
      <c r="J5477">
        <v>0</v>
      </c>
      <c r="K5477">
        <v>0</v>
      </c>
      <c r="L5477">
        <v>0</v>
      </c>
      <c r="M5477">
        <v>0</v>
      </c>
      <c r="N5477" t="s">
        <v>20</v>
      </c>
      <c r="O5477" t="s">
        <v>20</v>
      </c>
      <c r="P5477" t="s">
        <v>21</v>
      </c>
    </row>
    <row r="5478" spans="1:17">
      <c r="A5478">
        <v>5759</v>
      </c>
      <c r="B5478" t="s">
        <v>16</v>
      </c>
      <c r="C5478" t="s">
        <v>10052</v>
      </c>
      <c r="D5478"/>
      <c r="E5478" t="s">
        <v>10055</v>
      </c>
      <c r="F5478" t="s">
        <v>4209</v>
      </c>
      <c r="G5478" t="s">
        <v>10056</v>
      </c>
      <c r="H5478"/>
      <c r="I5478"/>
      <c r="J5478">
        <v>0</v>
      </c>
      <c r="K5478">
        <v>0</v>
      </c>
      <c r="L5478">
        <v>0</v>
      </c>
      <c r="M5478">
        <v>0</v>
      </c>
      <c r="N5478" t="s">
        <v>20</v>
      </c>
      <c r="O5478" t="s">
        <v>20</v>
      </c>
      <c r="P5478" t="s">
        <v>21</v>
      </c>
    </row>
    <row r="5479" spans="1:17">
      <c r="A5479">
        <v>5760</v>
      </c>
      <c r="B5479" t="s">
        <v>16</v>
      </c>
      <c r="C5479" t="s">
        <v>10057</v>
      </c>
      <c r="D5479"/>
      <c r="E5479" t="s">
        <v>10058</v>
      </c>
      <c r="F5479" t="s">
        <v>1365</v>
      </c>
      <c r="G5479" t="s">
        <v>10058</v>
      </c>
      <c r="H5479"/>
      <c r="I5479"/>
      <c r="J5479">
        <v>0</v>
      </c>
      <c r="K5479">
        <v>0</v>
      </c>
      <c r="L5479">
        <v>0</v>
      </c>
      <c r="M5479">
        <v>0</v>
      </c>
      <c r="N5479" t="s">
        <v>20</v>
      </c>
      <c r="O5479" t="s">
        <v>20</v>
      </c>
      <c r="P5479" t="s">
        <v>21</v>
      </c>
    </row>
    <row r="5480" spans="1:17">
      <c r="A5480">
        <v>5761</v>
      </c>
      <c r="B5480" t="s">
        <v>16</v>
      </c>
      <c r="C5480" t="s">
        <v>10059</v>
      </c>
      <c r="D5480"/>
      <c r="E5480" t="s">
        <v>10060</v>
      </c>
      <c r="F5480" t="s">
        <v>1119</v>
      </c>
      <c r="G5480" t="s">
        <v>10060</v>
      </c>
      <c r="H5480"/>
      <c r="I5480"/>
      <c r="J5480">
        <v>0</v>
      </c>
      <c r="K5480">
        <v>0</v>
      </c>
      <c r="L5480">
        <v>0</v>
      </c>
      <c r="M5480">
        <v>0</v>
      </c>
      <c r="N5480" t="s">
        <v>20</v>
      </c>
      <c r="O5480" t="s">
        <v>20</v>
      </c>
      <c r="P5480" t="s">
        <v>21</v>
      </c>
    </row>
    <row r="5481" spans="1:17">
      <c r="A5481">
        <v>5762</v>
      </c>
      <c r="B5481" t="s">
        <v>16</v>
      </c>
      <c r="C5481" t="s">
        <v>10061</v>
      </c>
      <c r="D5481"/>
      <c r="E5481" t="s">
        <v>10062</v>
      </c>
      <c r="F5481" t="s">
        <v>397</v>
      </c>
      <c r="G5481" t="s">
        <v>3311</v>
      </c>
      <c r="H5481"/>
      <c r="I5481"/>
      <c r="J5481">
        <v>0</v>
      </c>
      <c r="K5481">
        <v>0</v>
      </c>
      <c r="L5481">
        <v>0</v>
      </c>
      <c r="M5481">
        <v>0</v>
      </c>
      <c r="N5481" t="s">
        <v>20</v>
      </c>
      <c r="O5481" t="s">
        <v>20</v>
      </c>
      <c r="P5481" t="s">
        <v>21</v>
      </c>
    </row>
    <row r="5482" spans="1:17">
      <c r="A5482">
        <v>5763</v>
      </c>
      <c r="B5482" t="s">
        <v>16</v>
      </c>
      <c r="C5482" t="s">
        <v>3769</v>
      </c>
      <c r="D5482"/>
      <c r="E5482" t="s">
        <v>10063</v>
      </c>
      <c r="F5482" t="s">
        <v>10064</v>
      </c>
      <c r="G5482" t="s">
        <v>10063</v>
      </c>
      <c r="H5482"/>
      <c r="I5482"/>
      <c r="J5482">
        <v>0</v>
      </c>
      <c r="K5482">
        <v>0</v>
      </c>
      <c r="L5482">
        <v>0</v>
      </c>
      <c r="M5482">
        <v>0</v>
      </c>
      <c r="N5482" t="s">
        <v>20</v>
      </c>
      <c r="O5482" t="s">
        <v>20</v>
      </c>
      <c r="P5482" t="s">
        <v>21</v>
      </c>
    </row>
    <row r="5483" spans="1:17">
      <c r="A5483">
        <v>5764</v>
      </c>
      <c r="B5483" t="s">
        <v>16</v>
      </c>
      <c r="C5483" t="s">
        <v>8296</v>
      </c>
      <c r="D5483"/>
      <c r="E5483" t="s">
        <v>10065</v>
      </c>
      <c r="F5483" t="s">
        <v>294</v>
      </c>
      <c r="G5483" t="s">
        <v>10065</v>
      </c>
      <c r="H5483"/>
      <c r="I5483"/>
      <c r="J5483">
        <v>0</v>
      </c>
      <c r="K5483">
        <v>0</v>
      </c>
      <c r="L5483">
        <v>0</v>
      </c>
      <c r="M5483">
        <v>0</v>
      </c>
      <c r="N5483" t="s">
        <v>20</v>
      </c>
      <c r="O5483" t="s">
        <v>20</v>
      </c>
      <c r="P5483" t="s">
        <v>21</v>
      </c>
    </row>
    <row r="5484" spans="1:17">
      <c r="A5484">
        <v>5765</v>
      </c>
      <c r="B5484" t="s">
        <v>16</v>
      </c>
      <c r="C5484" t="s">
        <v>8938</v>
      </c>
      <c r="D5484"/>
      <c r="E5484" t="s">
        <v>10066</v>
      </c>
      <c r="F5484" t="s">
        <v>4683</v>
      </c>
      <c r="G5484" t="s">
        <v>10066</v>
      </c>
      <c r="H5484"/>
      <c r="I5484"/>
      <c r="J5484">
        <v>0</v>
      </c>
      <c r="K5484">
        <v>0</v>
      </c>
      <c r="L5484">
        <v>0</v>
      </c>
      <c r="M5484">
        <v>0</v>
      </c>
      <c r="N5484" t="s">
        <v>20</v>
      </c>
      <c r="O5484" t="s">
        <v>20</v>
      </c>
      <c r="P5484" t="s">
        <v>21</v>
      </c>
    </row>
    <row r="5485" spans="1:17">
      <c r="A5485">
        <v>5766</v>
      </c>
      <c r="B5485" t="s">
        <v>16</v>
      </c>
      <c r="C5485" t="s">
        <v>10067</v>
      </c>
      <c r="D5485"/>
      <c r="E5485" t="s">
        <v>10068</v>
      </c>
      <c r="F5485" t="s">
        <v>294</v>
      </c>
      <c r="G5485" t="s">
        <v>10068</v>
      </c>
      <c r="H5485"/>
      <c r="I5485"/>
      <c r="J5485">
        <v>0</v>
      </c>
      <c r="K5485">
        <v>0</v>
      </c>
      <c r="L5485">
        <v>0</v>
      </c>
      <c r="M5485">
        <v>0</v>
      </c>
      <c r="N5485" t="s">
        <v>20</v>
      </c>
      <c r="O5485" t="s">
        <v>20</v>
      </c>
      <c r="P5485" t="s">
        <v>21</v>
      </c>
    </row>
    <row r="5486" spans="1:17">
      <c r="A5486">
        <v>5767</v>
      </c>
      <c r="B5486" t="s">
        <v>16</v>
      </c>
      <c r="C5486" t="s">
        <v>10069</v>
      </c>
      <c r="D5486"/>
      <c r="E5486" t="s">
        <v>10070</v>
      </c>
      <c r="F5486" t="s">
        <v>4683</v>
      </c>
      <c r="G5486" t="s">
        <v>10070</v>
      </c>
      <c r="H5486"/>
      <c r="I5486"/>
      <c r="J5486">
        <v>0</v>
      </c>
      <c r="K5486">
        <v>0</v>
      </c>
      <c r="L5486">
        <v>0</v>
      </c>
      <c r="M5486">
        <v>0</v>
      </c>
      <c r="N5486" t="s">
        <v>20</v>
      </c>
      <c r="O5486" t="s">
        <v>20</v>
      </c>
      <c r="P5486" t="s">
        <v>21</v>
      </c>
    </row>
    <row r="5487" spans="1:17">
      <c r="A5487">
        <v>5768</v>
      </c>
      <c r="B5487" t="s">
        <v>16</v>
      </c>
      <c r="C5487" t="s">
        <v>10071</v>
      </c>
      <c r="D5487"/>
      <c r="E5487" t="s">
        <v>10072</v>
      </c>
      <c r="F5487" t="s">
        <v>294</v>
      </c>
      <c r="G5487" t="s">
        <v>10072</v>
      </c>
      <c r="H5487"/>
      <c r="I5487"/>
      <c r="J5487">
        <v>0</v>
      </c>
      <c r="K5487">
        <v>0</v>
      </c>
      <c r="L5487">
        <v>0</v>
      </c>
      <c r="M5487">
        <v>0</v>
      </c>
      <c r="N5487" t="s">
        <v>20</v>
      </c>
      <c r="O5487" t="s">
        <v>20</v>
      </c>
      <c r="P5487" t="s">
        <v>21</v>
      </c>
    </row>
    <row r="5488" spans="1:17">
      <c r="A5488">
        <v>5769</v>
      </c>
      <c r="B5488" t="s">
        <v>16</v>
      </c>
      <c r="C5488" t="s">
        <v>10073</v>
      </c>
      <c r="D5488"/>
      <c r="E5488" t="s">
        <v>10074</v>
      </c>
      <c r="F5488" t="s">
        <v>294</v>
      </c>
      <c r="G5488" t="s">
        <v>10074</v>
      </c>
      <c r="H5488"/>
      <c r="I5488"/>
      <c r="J5488">
        <v>0</v>
      </c>
      <c r="K5488">
        <v>0</v>
      </c>
      <c r="L5488">
        <v>0</v>
      </c>
      <c r="M5488">
        <v>0</v>
      </c>
      <c r="N5488" t="s">
        <v>20</v>
      </c>
      <c r="O5488" t="s">
        <v>20</v>
      </c>
      <c r="P5488" t="s">
        <v>21</v>
      </c>
    </row>
    <row r="5489" spans="1:17">
      <c r="A5489">
        <v>5770</v>
      </c>
      <c r="B5489" t="s">
        <v>16</v>
      </c>
      <c r="C5489" t="s">
        <v>10075</v>
      </c>
      <c r="D5489"/>
      <c r="E5489" t="s">
        <v>10076</v>
      </c>
      <c r="F5489" t="s">
        <v>294</v>
      </c>
      <c r="G5489" t="s">
        <v>10076</v>
      </c>
      <c r="H5489"/>
      <c r="I5489"/>
      <c r="J5489">
        <v>0</v>
      </c>
      <c r="K5489">
        <v>0</v>
      </c>
      <c r="L5489">
        <v>0</v>
      </c>
      <c r="M5489">
        <v>0</v>
      </c>
      <c r="N5489" t="s">
        <v>20</v>
      </c>
      <c r="O5489" t="s">
        <v>20</v>
      </c>
      <c r="P5489" t="s">
        <v>21</v>
      </c>
    </row>
    <row r="5490" spans="1:17">
      <c r="A5490">
        <v>5771</v>
      </c>
      <c r="B5490" t="s">
        <v>16</v>
      </c>
      <c r="C5490" t="s">
        <v>10077</v>
      </c>
      <c r="D5490"/>
      <c r="E5490" t="s">
        <v>10078</v>
      </c>
      <c r="F5490" t="s">
        <v>294</v>
      </c>
      <c r="G5490" t="s">
        <v>10078</v>
      </c>
      <c r="H5490"/>
      <c r="I5490"/>
      <c r="J5490">
        <v>0</v>
      </c>
      <c r="K5490">
        <v>0</v>
      </c>
      <c r="L5490">
        <v>0</v>
      </c>
      <c r="M5490">
        <v>0</v>
      </c>
      <c r="N5490" t="s">
        <v>20</v>
      </c>
      <c r="O5490" t="s">
        <v>20</v>
      </c>
      <c r="P5490" t="s">
        <v>21</v>
      </c>
    </row>
    <row r="5491" spans="1:17">
      <c r="A5491">
        <v>5772</v>
      </c>
      <c r="B5491" t="s">
        <v>16</v>
      </c>
      <c r="C5491" t="s">
        <v>10079</v>
      </c>
      <c r="D5491"/>
      <c r="E5491" t="s">
        <v>10080</v>
      </c>
      <c r="F5491" t="s">
        <v>775</v>
      </c>
      <c r="G5491" t="s">
        <v>10080</v>
      </c>
      <c r="H5491"/>
      <c r="I5491"/>
      <c r="J5491">
        <v>0</v>
      </c>
      <c r="K5491">
        <v>0</v>
      </c>
      <c r="L5491">
        <v>0</v>
      </c>
      <c r="M5491">
        <v>0</v>
      </c>
      <c r="N5491" t="s">
        <v>20</v>
      </c>
      <c r="O5491" t="s">
        <v>20</v>
      </c>
      <c r="P5491" t="s">
        <v>21</v>
      </c>
    </row>
    <row r="5492" spans="1:17">
      <c r="A5492">
        <v>5773</v>
      </c>
      <c r="B5492" t="s">
        <v>16</v>
      </c>
      <c r="C5492" t="s">
        <v>10081</v>
      </c>
      <c r="D5492"/>
      <c r="E5492" t="s">
        <v>10082</v>
      </c>
      <c r="F5492" t="s">
        <v>6112</v>
      </c>
      <c r="G5492" t="s">
        <v>10082</v>
      </c>
      <c r="H5492"/>
      <c r="I5492"/>
      <c r="J5492">
        <v>0</v>
      </c>
      <c r="K5492">
        <v>0</v>
      </c>
      <c r="L5492">
        <v>0</v>
      </c>
      <c r="M5492">
        <v>0</v>
      </c>
      <c r="N5492" t="s">
        <v>20</v>
      </c>
      <c r="O5492" t="s">
        <v>20</v>
      </c>
      <c r="P5492" t="s">
        <v>21</v>
      </c>
    </row>
    <row r="5493" spans="1:17">
      <c r="A5493">
        <v>5774</v>
      </c>
      <c r="B5493" t="s">
        <v>16</v>
      </c>
      <c r="C5493" t="s">
        <v>7015</v>
      </c>
      <c r="D5493"/>
      <c r="E5493" t="s">
        <v>10083</v>
      </c>
      <c r="F5493" t="s">
        <v>344</v>
      </c>
      <c r="G5493" t="s">
        <v>10083</v>
      </c>
      <c r="H5493"/>
      <c r="I5493"/>
      <c r="J5493">
        <v>0</v>
      </c>
      <c r="K5493">
        <v>0</v>
      </c>
      <c r="L5493">
        <v>0</v>
      </c>
      <c r="M5493">
        <v>0</v>
      </c>
      <c r="N5493" t="s">
        <v>20</v>
      </c>
      <c r="O5493" t="s">
        <v>20</v>
      </c>
      <c r="P5493" t="s">
        <v>21</v>
      </c>
    </row>
    <row r="5494" spans="1:17">
      <c r="A5494">
        <v>5775</v>
      </c>
      <c r="B5494" t="s">
        <v>16</v>
      </c>
      <c r="C5494" t="s">
        <v>10084</v>
      </c>
      <c r="D5494"/>
      <c r="E5494" t="s">
        <v>10085</v>
      </c>
      <c r="F5494" t="s">
        <v>344</v>
      </c>
      <c r="G5494" t="s">
        <v>10085</v>
      </c>
      <c r="H5494"/>
      <c r="I5494"/>
      <c r="J5494">
        <v>0</v>
      </c>
      <c r="K5494">
        <v>0</v>
      </c>
      <c r="L5494">
        <v>0</v>
      </c>
      <c r="M5494">
        <v>0</v>
      </c>
      <c r="N5494" t="s">
        <v>20</v>
      </c>
      <c r="O5494" t="s">
        <v>20</v>
      </c>
      <c r="P5494" t="s">
        <v>21</v>
      </c>
    </row>
    <row r="5495" spans="1:17">
      <c r="A5495">
        <v>5776</v>
      </c>
      <c r="B5495" t="s">
        <v>16</v>
      </c>
      <c r="C5495" t="s">
        <v>7495</v>
      </c>
      <c r="D5495"/>
      <c r="E5495" t="s">
        <v>10086</v>
      </c>
      <c r="F5495" t="s">
        <v>775</v>
      </c>
      <c r="G5495" t="s">
        <v>10086</v>
      </c>
      <c r="H5495"/>
      <c r="I5495"/>
      <c r="J5495">
        <v>0</v>
      </c>
      <c r="K5495">
        <v>0</v>
      </c>
      <c r="L5495">
        <v>0</v>
      </c>
      <c r="M5495">
        <v>0</v>
      </c>
      <c r="N5495" t="s">
        <v>20</v>
      </c>
      <c r="O5495" t="s">
        <v>20</v>
      </c>
      <c r="P5495" t="s">
        <v>21</v>
      </c>
    </row>
    <row r="5496" spans="1:17">
      <c r="A5496">
        <v>5777</v>
      </c>
      <c r="B5496" t="s">
        <v>16</v>
      </c>
      <c r="C5496" t="s">
        <v>10087</v>
      </c>
      <c r="D5496"/>
      <c r="E5496" t="s">
        <v>10088</v>
      </c>
      <c r="F5496" t="s">
        <v>775</v>
      </c>
      <c r="G5496" t="s">
        <v>10088</v>
      </c>
      <c r="H5496"/>
      <c r="I5496"/>
      <c r="J5496">
        <v>0</v>
      </c>
      <c r="K5496">
        <v>0</v>
      </c>
      <c r="L5496">
        <v>0</v>
      </c>
      <c r="M5496">
        <v>0</v>
      </c>
      <c r="N5496" t="s">
        <v>20</v>
      </c>
      <c r="O5496" t="s">
        <v>20</v>
      </c>
      <c r="P5496" t="s">
        <v>21</v>
      </c>
    </row>
    <row r="5497" spans="1:17">
      <c r="A5497">
        <v>5778</v>
      </c>
      <c r="B5497" t="s">
        <v>16</v>
      </c>
      <c r="C5497" t="s">
        <v>10089</v>
      </c>
      <c r="D5497"/>
      <c r="E5497" t="s">
        <v>10090</v>
      </c>
      <c r="F5497" t="s">
        <v>775</v>
      </c>
      <c r="G5497" t="s">
        <v>10090</v>
      </c>
      <c r="H5497"/>
      <c r="I5497"/>
      <c r="J5497">
        <v>0</v>
      </c>
      <c r="K5497">
        <v>0</v>
      </c>
      <c r="L5497">
        <v>0</v>
      </c>
      <c r="M5497">
        <v>0</v>
      </c>
      <c r="N5497" t="s">
        <v>20</v>
      </c>
      <c r="O5497" t="s">
        <v>20</v>
      </c>
      <c r="P5497" t="s">
        <v>21</v>
      </c>
    </row>
    <row r="5498" spans="1:17">
      <c r="A5498">
        <v>5779</v>
      </c>
      <c r="B5498" t="s">
        <v>16</v>
      </c>
      <c r="C5498" t="s">
        <v>7918</v>
      </c>
      <c r="D5498"/>
      <c r="E5498" t="s">
        <v>10091</v>
      </c>
      <c r="F5498" t="s">
        <v>1652</v>
      </c>
      <c r="G5498" t="s">
        <v>10091</v>
      </c>
      <c r="H5498"/>
      <c r="I5498"/>
      <c r="J5498">
        <v>0</v>
      </c>
      <c r="K5498">
        <v>0</v>
      </c>
      <c r="L5498">
        <v>0</v>
      </c>
      <c r="M5498">
        <v>0</v>
      </c>
      <c r="N5498" t="s">
        <v>20</v>
      </c>
      <c r="O5498" t="s">
        <v>20</v>
      </c>
      <c r="P5498" t="s">
        <v>21</v>
      </c>
    </row>
    <row r="5499" spans="1:17">
      <c r="A5499">
        <v>5780</v>
      </c>
      <c r="B5499" t="s">
        <v>16</v>
      </c>
      <c r="C5499" t="s">
        <v>10092</v>
      </c>
      <c r="D5499"/>
      <c r="E5499" t="s">
        <v>10093</v>
      </c>
      <c r="F5499" t="s">
        <v>314</v>
      </c>
      <c r="G5499" t="s">
        <v>10093</v>
      </c>
      <c r="H5499"/>
      <c r="I5499"/>
      <c r="J5499">
        <v>0</v>
      </c>
      <c r="K5499">
        <v>0</v>
      </c>
      <c r="L5499">
        <v>0</v>
      </c>
      <c r="M5499">
        <v>0.0</v>
      </c>
      <c r="N5499" t="s">
        <v>20</v>
      </c>
      <c r="O5499" t="s">
        <v>20</v>
      </c>
      <c r="P5499" t="s">
        <v>21</v>
      </c>
    </row>
    <row r="5500" spans="1:17">
      <c r="A5500">
        <v>5781</v>
      </c>
      <c r="B5500" t="s">
        <v>16</v>
      </c>
      <c r="C5500" t="s">
        <v>10094</v>
      </c>
      <c r="D5500"/>
      <c r="E5500" t="s">
        <v>10095</v>
      </c>
      <c r="F5500" t="s">
        <v>1652</v>
      </c>
      <c r="G5500" t="s">
        <v>10095</v>
      </c>
      <c r="H5500"/>
      <c r="I5500"/>
      <c r="J5500">
        <v>0</v>
      </c>
      <c r="K5500">
        <v>0</v>
      </c>
      <c r="L5500">
        <v>0</v>
      </c>
      <c r="M5500">
        <v>0</v>
      </c>
      <c r="N5500" t="s">
        <v>20</v>
      </c>
      <c r="O5500" t="s">
        <v>20</v>
      </c>
      <c r="P5500" t="s">
        <v>21</v>
      </c>
    </row>
    <row r="5501" spans="1:17">
      <c r="A5501">
        <v>5782</v>
      </c>
      <c r="B5501" t="s">
        <v>16</v>
      </c>
      <c r="C5501" t="s">
        <v>60</v>
      </c>
      <c r="D5501"/>
      <c r="E5501" t="s">
        <v>10096</v>
      </c>
      <c r="F5501" t="s">
        <v>1519</v>
      </c>
      <c r="G5501" t="s">
        <v>10096</v>
      </c>
      <c r="H5501"/>
      <c r="I5501"/>
      <c r="J5501">
        <v>0</v>
      </c>
      <c r="K5501">
        <v>0</v>
      </c>
      <c r="L5501">
        <v>0</v>
      </c>
      <c r="M5501">
        <v>0</v>
      </c>
      <c r="N5501" t="s">
        <v>20</v>
      </c>
      <c r="O5501" t="s">
        <v>20</v>
      </c>
      <c r="P5501" t="s">
        <v>21</v>
      </c>
    </row>
    <row r="5502" spans="1:17">
      <c r="A5502">
        <v>5783</v>
      </c>
      <c r="B5502" t="s">
        <v>16</v>
      </c>
      <c r="C5502" t="s">
        <v>2104</v>
      </c>
      <c r="D5502"/>
      <c r="E5502" t="s">
        <v>10097</v>
      </c>
      <c r="F5502" t="s">
        <v>1519</v>
      </c>
      <c r="G5502" t="s">
        <v>10097</v>
      </c>
      <c r="H5502"/>
      <c r="I5502"/>
      <c r="J5502">
        <v>0</v>
      </c>
      <c r="K5502">
        <v>0</v>
      </c>
      <c r="L5502">
        <v>0</v>
      </c>
      <c r="M5502">
        <v>0</v>
      </c>
      <c r="N5502" t="s">
        <v>20</v>
      </c>
      <c r="O5502" t="s">
        <v>20</v>
      </c>
      <c r="P5502" t="s">
        <v>21</v>
      </c>
    </row>
    <row r="5503" spans="1:17">
      <c r="A5503">
        <v>5784</v>
      </c>
      <c r="B5503" t="s">
        <v>16</v>
      </c>
      <c r="C5503" t="s">
        <v>5211</v>
      </c>
      <c r="D5503"/>
      <c r="E5503" t="s">
        <v>10098</v>
      </c>
      <c r="F5503" t="s">
        <v>1519</v>
      </c>
      <c r="G5503" t="s">
        <v>10098</v>
      </c>
      <c r="H5503"/>
      <c r="I5503"/>
      <c r="J5503">
        <v>0</v>
      </c>
      <c r="K5503">
        <v>0</v>
      </c>
      <c r="L5503">
        <v>0</v>
      </c>
      <c r="M5503">
        <v>0</v>
      </c>
      <c r="N5503" t="s">
        <v>20</v>
      </c>
      <c r="O5503" t="s">
        <v>20</v>
      </c>
      <c r="P5503" t="s">
        <v>21</v>
      </c>
    </row>
    <row r="5504" spans="1:17">
      <c r="A5504">
        <v>5785</v>
      </c>
      <c r="B5504" t="s">
        <v>16</v>
      </c>
      <c r="C5504" t="s">
        <v>10099</v>
      </c>
      <c r="D5504"/>
      <c r="E5504" t="s">
        <v>10100</v>
      </c>
      <c r="F5504" t="s">
        <v>1585</v>
      </c>
      <c r="G5504" t="s">
        <v>10100</v>
      </c>
      <c r="H5504"/>
      <c r="I5504"/>
      <c r="J5504">
        <v>0</v>
      </c>
      <c r="K5504">
        <v>0</v>
      </c>
      <c r="L5504">
        <v>0</v>
      </c>
      <c r="M5504">
        <v>0</v>
      </c>
      <c r="N5504" t="s">
        <v>20</v>
      </c>
      <c r="O5504" t="s">
        <v>20</v>
      </c>
      <c r="P5504" t="s">
        <v>21</v>
      </c>
    </row>
    <row r="5505" spans="1:17">
      <c r="A5505">
        <v>5786</v>
      </c>
      <c r="B5505" t="s">
        <v>16</v>
      </c>
      <c r="C5505" t="s">
        <v>10101</v>
      </c>
      <c r="D5505"/>
      <c r="E5505" t="s">
        <v>10102</v>
      </c>
      <c r="F5505" t="s">
        <v>375</v>
      </c>
      <c r="G5505" t="s">
        <v>10102</v>
      </c>
      <c r="H5505"/>
      <c r="I5505"/>
      <c r="J5505">
        <v>0</v>
      </c>
      <c r="K5505">
        <v>0</v>
      </c>
      <c r="L5505">
        <v>0</v>
      </c>
      <c r="M5505">
        <v>0</v>
      </c>
      <c r="N5505" t="s">
        <v>20</v>
      </c>
      <c r="O5505" t="s">
        <v>20</v>
      </c>
      <c r="P5505" t="s">
        <v>21</v>
      </c>
    </row>
    <row r="5506" spans="1:17">
      <c r="A5506">
        <v>5787</v>
      </c>
      <c r="B5506" t="s">
        <v>16</v>
      </c>
      <c r="C5506" t="s">
        <v>10103</v>
      </c>
      <c r="D5506"/>
      <c r="E5506" t="s">
        <v>10104</v>
      </c>
      <c r="F5506" t="s">
        <v>294</v>
      </c>
      <c r="G5506" t="s">
        <v>10104</v>
      </c>
      <c r="H5506"/>
      <c r="I5506"/>
      <c r="J5506">
        <v>0</v>
      </c>
      <c r="K5506">
        <v>0</v>
      </c>
      <c r="L5506">
        <v>0</v>
      </c>
      <c r="M5506">
        <v>0</v>
      </c>
      <c r="N5506" t="s">
        <v>20</v>
      </c>
      <c r="O5506" t="s">
        <v>20</v>
      </c>
      <c r="P5506" t="s">
        <v>21</v>
      </c>
    </row>
    <row r="5507" spans="1:17">
      <c r="A5507">
        <v>5788</v>
      </c>
      <c r="B5507" t="s">
        <v>16</v>
      </c>
      <c r="C5507" t="s">
        <v>10105</v>
      </c>
      <c r="D5507"/>
      <c r="E5507" t="s">
        <v>10106</v>
      </c>
      <c r="F5507" t="s">
        <v>9826</v>
      </c>
      <c r="G5507" t="s">
        <v>10106</v>
      </c>
      <c r="H5507"/>
      <c r="I5507"/>
      <c r="J5507">
        <v>0</v>
      </c>
      <c r="K5507">
        <v>0</v>
      </c>
      <c r="L5507">
        <v>0</v>
      </c>
      <c r="M5507">
        <v>0</v>
      </c>
      <c r="N5507" t="s">
        <v>20</v>
      </c>
      <c r="O5507" t="s">
        <v>20</v>
      </c>
      <c r="P5507" t="s">
        <v>21</v>
      </c>
    </row>
    <row r="5508" spans="1:17">
      <c r="A5508">
        <v>5789</v>
      </c>
      <c r="B5508" t="s">
        <v>16</v>
      </c>
      <c r="C5508" t="s">
        <v>10107</v>
      </c>
      <c r="D5508"/>
      <c r="E5508" t="s">
        <v>10108</v>
      </c>
      <c r="F5508" t="s">
        <v>10109</v>
      </c>
      <c r="G5508" t="s">
        <v>10108</v>
      </c>
      <c r="H5508"/>
      <c r="I5508"/>
      <c r="J5508">
        <v>0</v>
      </c>
      <c r="K5508">
        <v>0</v>
      </c>
      <c r="L5508">
        <v>0</v>
      </c>
      <c r="M5508">
        <v>0</v>
      </c>
      <c r="N5508" t="s">
        <v>20</v>
      </c>
      <c r="O5508" t="s">
        <v>20</v>
      </c>
      <c r="P5508" t="s">
        <v>21</v>
      </c>
    </row>
    <row r="5509" spans="1:17">
      <c r="A5509">
        <v>5790</v>
      </c>
      <c r="B5509" t="s">
        <v>16</v>
      </c>
      <c r="C5509" t="s">
        <v>10110</v>
      </c>
      <c r="D5509"/>
      <c r="E5509" t="s">
        <v>10111</v>
      </c>
      <c r="F5509" t="s">
        <v>775</v>
      </c>
      <c r="G5509" t="s">
        <v>10112</v>
      </c>
      <c r="H5509"/>
      <c r="I5509"/>
      <c r="J5509">
        <v>0</v>
      </c>
      <c r="K5509">
        <v>0</v>
      </c>
      <c r="L5509">
        <v>0</v>
      </c>
      <c r="M5509">
        <v>0</v>
      </c>
      <c r="N5509" t="s">
        <v>20</v>
      </c>
      <c r="O5509" t="s">
        <v>20</v>
      </c>
      <c r="P5509" t="s">
        <v>21</v>
      </c>
    </row>
    <row r="5510" spans="1:17">
      <c r="A5510">
        <v>5791</v>
      </c>
      <c r="B5510" t="s">
        <v>16</v>
      </c>
      <c r="C5510" t="s">
        <v>10113</v>
      </c>
      <c r="D5510"/>
      <c r="E5510" t="s">
        <v>10114</v>
      </c>
      <c r="F5510" t="s">
        <v>775</v>
      </c>
      <c r="G5510" t="s">
        <v>10114</v>
      </c>
      <c r="H5510"/>
      <c r="I5510"/>
      <c r="J5510">
        <v>0</v>
      </c>
      <c r="K5510">
        <v>0</v>
      </c>
      <c r="L5510">
        <v>0</v>
      </c>
      <c r="M5510">
        <v>0</v>
      </c>
      <c r="N5510" t="s">
        <v>20</v>
      </c>
      <c r="O5510" t="s">
        <v>20</v>
      </c>
      <c r="P5510" t="s">
        <v>21</v>
      </c>
    </row>
    <row r="5511" spans="1:17">
      <c r="A5511">
        <v>5792</v>
      </c>
      <c r="B5511" t="s">
        <v>16</v>
      </c>
      <c r="C5511" t="s">
        <v>10115</v>
      </c>
      <c r="D5511"/>
      <c r="E5511" t="s">
        <v>10116</v>
      </c>
      <c r="F5511" t="s">
        <v>294</v>
      </c>
      <c r="G5511" t="s">
        <v>10116</v>
      </c>
      <c r="H5511"/>
      <c r="I5511"/>
      <c r="J5511">
        <v>0</v>
      </c>
      <c r="K5511">
        <v>0</v>
      </c>
      <c r="L5511">
        <v>0</v>
      </c>
      <c r="M5511">
        <v>0</v>
      </c>
      <c r="N5511" t="s">
        <v>20</v>
      </c>
      <c r="O5511" t="s">
        <v>20</v>
      </c>
      <c r="P5511" t="s">
        <v>21</v>
      </c>
    </row>
    <row r="5512" spans="1:17">
      <c r="A5512">
        <v>5793</v>
      </c>
      <c r="B5512" t="s">
        <v>16</v>
      </c>
      <c r="C5512" t="s">
        <v>7489</v>
      </c>
      <c r="D5512"/>
      <c r="E5512" t="s">
        <v>10117</v>
      </c>
      <c r="F5512" t="s">
        <v>294</v>
      </c>
      <c r="G5512" t="s">
        <v>10117</v>
      </c>
      <c r="H5512"/>
      <c r="I5512"/>
      <c r="J5512">
        <v>0</v>
      </c>
      <c r="K5512">
        <v>0</v>
      </c>
      <c r="L5512">
        <v>0</v>
      </c>
      <c r="M5512">
        <v>0</v>
      </c>
      <c r="N5512" t="s">
        <v>20</v>
      </c>
      <c r="O5512" t="s">
        <v>20</v>
      </c>
      <c r="P5512" t="s">
        <v>21</v>
      </c>
    </row>
    <row r="5513" spans="1:17">
      <c r="A5513">
        <v>5794</v>
      </c>
      <c r="B5513" t="s">
        <v>16</v>
      </c>
      <c r="C5513" t="s">
        <v>10118</v>
      </c>
      <c r="D5513"/>
      <c r="E5513" t="s">
        <v>10119</v>
      </c>
      <c r="F5513" t="s">
        <v>36</v>
      </c>
      <c r="G5513" t="s">
        <v>10119</v>
      </c>
      <c r="H5513"/>
      <c r="I5513"/>
      <c r="J5513">
        <v>0</v>
      </c>
      <c r="K5513">
        <v>0</v>
      </c>
      <c r="L5513">
        <v>0</v>
      </c>
      <c r="M5513">
        <v>0</v>
      </c>
      <c r="N5513" t="s">
        <v>20</v>
      </c>
      <c r="O5513" t="s">
        <v>20</v>
      </c>
      <c r="P5513" t="s">
        <v>21</v>
      </c>
    </row>
    <row r="5514" spans="1:17">
      <c r="A5514">
        <v>5795</v>
      </c>
      <c r="B5514" t="s">
        <v>16</v>
      </c>
      <c r="C5514" t="s">
        <v>10120</v>
      </c>
      <c r="D5514"/>
      <c r="E5514" t="s">
        <v>10121</v>
      </c>
      <c r="F5514" t="s">
        <v>8703</v>
      </c>
      <c r="G5514" t="s">
        <v>10121</v>
      </c>
      <c r="H5514"/>
      <c r="I5514"/>
      <c r="J5514">
        <v>0</v>
      </c>
      <c r="K5514">
        <v>0</v>
      </c>
      <c r="L5514">
        <v>0</v>
      </c>
      <c r="M5514">
        <v>0</v>
      </c>
      <c r="N5514" t="s">
        <v>20</v>
      </c>
      <c r="O5514" t="s">
        <v>20</v>
      </c>
      <c r="P5514" t="s">
        <v>21</v>
      </c>
    </row>
    <row r="5515" spans="1:17">
      <c r="A5515">
        <v>5796</v>
      </c>
      <c r="B5515" t="s">
        <v>16</v>
      </c>
      <c r="C5515" t="s">
        <v>10122</v>
      </c>
      <c r="D5515"/>
      <c r="E5515" t="s">
        <v>10123</v>
      </c>
      <c r="F5515" t="s">
        <v>314</v>
      </c>
      <c r="G5515" t="s">
        <v>10123</v>
      </c>
      <c r="H5515"/>
      <c r="I5515"/>
      <c r="J5515">
        <v>0</v>
      </c>
      <c r="K5515">
        <v>0</v>
      </c>
      <c r="L5515">
        <v>0</v>
      </c>
      <c r="M5515">
        <v>0.0</v>
      </c>
      <c r="N5515" t="s">
        <v>20</v>
      </c>
      <c r="O5515" t="s">
        <v>20</v>
      </c>
      <c r="P5515" t="s">
        <v>21</v>
      </c>
    </row>
    <row r="5516" spans="1:17">
      <c r="A5516">
        <v>5797</v>
      </c>
      <c r="B5516" t="s">
        <v>16</v>
      </c>
      <c r="C5516" t="s">
        <v>7771</v>
      </c>
      <c r="D5516"/>
      <c r="E5516" t="s">
        <v>10124</v>
      </c>
      <c r="F5516" t="s">
        <v>4149</v>
      </c>
      <c r="G5516" t="s">
        <v>10124</v>
      </c>
      <c r="H5516"/>
      <c r="I5516"/>
      <c r="J5516">
        <v>0</v>
      </c>
      <c r="K5516">
        <v>0</v>
      </c>
      <c r="L5516">
        <v>0</v>
      </c>
      <c r="M5516">
        <v>0.0</v>
      </c>
      <c r="N5516" t="s">
        <v>20</v>
      </c>
      <c r="O5516" t="s">
        <v>20</v>
      </c>
      <c r="P5516" t="s">
        <v>21</v>
      </c>
    </row>
    <row r="5517" spans="1:17">
      <c r="A5517">
        <v>5798</v>
      </c>
      <c r="B5517" t="s">
        <v>16</v>
      </c>
      <c r="C5517" t="s">
        <v>8938</v>
      </c>
      <c r="D5517"/>
      <c r="E5517" t="s">
        <v>10125</v>
      </c>
      <c r="F5517" t="s">
        <v>990</v>
      </c>
      <c r="G5517" t="s">
        <v>10125</v>
      </c>
      <c r="H5517"/>
      <c r="I5517"/>
      <c r="J5517">
        <v>0</v>
      </c>
      <c r="K5517">
        <v>0</v>
      </c>
      <c r="L5517">
        <v>0</v>
      </c>
      <c r="M5517">
        <v>0</v>
      </c>
      <c r="N5517" t="s">
        <v>20</v>
      </c>
      <c r="O5517" t="s">
        <v>20</v>
      </c>
      <c r="P5517" t="s">
        <v>21</v>
      </c>
    </row>
    <row r="5518" spans="1:17">
      <c r="A5518">
        <v>5799</v>
      </c>
      <c r="B5518" t="s">
        <v>16</v>
      </c>
      <c r="C5518" t="s">
        <v>2070</v>
      </c>
      <c r="D5518"/>
      <c r="E5518">
        <v>70222</v>
      </c>
      <c r="F5518" t="s">
        <v>754</v>
      </c>
      <c r="G5518">
        <v>70222</v>
      </c>
      <c r="H5518"/>
      <c r="I5518"/>
      <c r="J5518">
        <v>0</v>
      </c>
      <c r="K5518">
        <v>0</v>
      </c>
      <c r="L5518">
        <v>0</v>
      </c>
      <c r="M5518">
        <v>0.0</v>
      </c>
      <c r="N5518" t="s">
        <v>20</v>
      </c>
      <c r="O5518" t="s">
        <v>20</v>
      </c>
      <c r="P5518" t="s">
        <v>21</v>
      </c>
    </row>
    <row r="5519" spans="1:17">
      <c r="A5519">
        <v>5800</v>
      </c>
      <c r="B5519" t="s">
        <v>16</v>
      </c>
      <c r="C5519" t="s">
        <v>10126</v>
      </c>
      <c r="D5519"/>
      <c r="E5519" t="s">
        <v>10127</v>
      </c>
      <c r="F5519" t="s">
        <v>212</v>
      </c>
      <c r="G5519" t="s">
        <v>10127</v>
      </c>
      <c r="H5519"/>
      <c r="I5519"/>
      <c r="J5519">
        <v>0</v>
      </c>
      <c r="K5519">
        <v>0</v>
      </c>
      <c r="L5519">
        <v>0</v>
      </c>
      <c r="M5519">
        <v>0</v>
      </c>
      <c r="N5519" t="s">
        <v>20</v>
      </c>
      <c r="O5519" t="s">
        <v>20</v>
      </c>
      <c r="P5519" t="s">
        <v>21</v>
      </c>
    </row>
    <row r="5520" spans="1:17">
      <c r="A5520">
        <v>5801</v>
      </c>
      <c r="B5520" t="s">
        <v>16</v>
      </c>
      <c r="C5520" t="s">
        <v>6590</v>
      </c>
      <c r="D5520"/>
      <c r="E5520" t="s">
        <v>10128</v>
      </c>
      <c r="F5520" t="s">
        <v>151</v>
      </c>
      <c r="G5520" t="s">
        <v>10128</v>
      </c>
      <c r="H5520"/>
      <c r="I5520"/>
      <c r="J5520">
        <v>0</v>
      </c>
      <c r="K5520">
        <v>0</v>
      </c>
      <c r="L5520">
        <v>0</v>
      </c>
      <c r="M5520">
        <v>0</v>
      </c>
      <c r="N5520" t="s">
        <v>20</v>
      </c>
      <c r="O5520" t="s">
        <v>20</v>
      </c>
      <c r="P5520" t="s">
        <v>21</v>
      </c>
    </row>
    <row r="5521" spans="1:17">
      <c r="A5521">
        <v>5802</v>
      </c>
      <c r="B5521" t="s">
        <v>16</v>
      </c>
      <c r="C5521" t="s">
        <v>10046</v>
      </c>
      <c r="D5521"/>
      <c r="E5521" t="s">
        <v>10129</v>
      </c>
      <c r="F5521" t="s">
        <v>1365</v>
      </c>
      <c r="G5521" t="s">
        <v>10129</v>
      </c>
      <c r="H5521"/>
      <c r="I5521"/>
      <c r="J5521">
        <v>0</v>
      </c>
      <c r="K5521">
        <v>0</v>
      </c>
      <c r="L5521">
        <v>0</v>
      </c>
      <c r="M5521">
        <v>0.0</v>
      </c>
      <c r="N5521" t="s">
        <v>20</v>
      </c>
      <c r="O5521" t="s">
        <v>20</v>
      </c>
      <c r="P5521" t="s">
        <v>21</v>
      </c>
    </row>
    <row r="5522" spans="1:17">
      <c r="A5522">
        <v>5803</v>
      </c>
      <c r="B5522" t="s">
        <v>16</v>
      </c>
      <c r="C5522" t="s">
        <v>10130</v>
      </c>
      <c r="D5522"/>
      <c r="E5522" t="s">
        <v>10131</v>
      </c>
      <c r="F5522" t="s">
        <v>4209</v>
      </c>
      <c r="G5522" t="s">
        <v>10131</v>
      </c>
      <c r="H5522"/>
      <c r="I5522"/>
      <c r="J5522">
        <v>0</v>
      </c>
      <c r="K5522">
        <v>0</v>
      </c>
      <c r="L5522">
        <v>0</v>
      </c>
      <c r="M5522">
        <v>0</v>
      </c>
      <c r="N5522" t="s">
        <v>20</v>
      </c>
      <c r="O5522" t="s">
        <v>20</v>
      </c>
      <c r="P5522" t="s">
        <v>21</v>
      </c>
    </row>
    <row r="5523" spans="1:17">
      <c r="A5523">
        <v>5804</v>
      </c>
      <c r="B5523" t="s">
        <v>16</v>
      </c>
      <c r="C5523" t="s">
        <v>10132</v>
      </c>
      <c r="D5523"/>
      <c r="E5523" t="s">
        <v>10133</v>
      </c>
      <c r="F5523" t="s">
        <v>1855</v>
      </c>
      <c r="G5523" t="s">
        <v>10133</v>
      </c>
      <c r="H5523"/>
      <c r="I5523"/>
      <c r="J5523">
        <v>0</v>
      </c>
      <c r="K5523">
        <v>0</v>
      </c>
      <c r="L5523">
        <v>0</v>
      </c>
      <c r="M5523">
        <v>0</v>
      </c>
      <c r="N5523" t="s">
        <v>20</v>
      </c>
      <c r="O5523" t="s">
        <v>20</v>
      </c>
      <c r="P5523" t="s">
        <v>21</v>
      </c>
    </row>
    <row r="5524" spans="1:17">
      <c r="A5524">
        <v>5805</v>
      </c>
      <c r="B5524" t="s">
        <v>16</v>
      </c>
      <c r="C5524" t="s">
        <v>2592</v>
      </c>
      <c r="D5524"/>
      <c r="E5524" t="s">
        <v>10134</v>
      </c>
      <c r="F5524" t="s">
        <v>1519</v>
      </c>
      <c r="G5524" t="s">
        <v>10134</v>
      </c>
      <c r="H5524"/>
      <c r="I5524"/>
      <c r="J5524">
        <v>0</v>
      </c>
      <c r="K5524">
        <v>0</v>
      </c>
      <c r="L5524">
        <v>0</v>
      </c>
      <c r="M5524">
        <v>0</v>
      </c>
      <c r="N5524" t="s">
        <v>20</v>
      </c>
      <c r="O5524" t="s">
        <v>20</v>
      </c>
      <c r="P5524" t="s">
        <v>21</v>
      </c>
    </row>
    <row r="5525" spans="1:17">
      <c r="A5525">
        <v>5806</v>
      </c>
      <c r="B5525" t="s">
        <v>16</v>
      </c>
      <c r="C5525" t="s">
        <v>7546</v>
      </c>
      <c r="D5525"/>
      <c r="E5525" t="s">
        <v>10135</v>
      </c>
      <c r="F5525" t="s">
        <v>36</v>
      </c>
      <c r="G5525" t="s">
        <v>10135</v>
      </c>
      <c r="H5525"/>
      <c r="I5525"/>
      <c r="J5525">
        <v>0</v>
      </c>
      <c r="K5525">
        <v>0</v>
      </c>
      <c r="L5525">
        <v>0</v>
      </c>
      <c r="M5525">
        <v>0</v>
      </c>
      <c r="N5525" t="s">
        <v>20</v>
      </c>
      <c r="O5525" t="s">
        <v>20</v>
      </c>
      <c r="P5525" t="s">
        <v>21</v>
      </c>
    </row>
    <row r="5526" spans="1:17">
      <c r="A5526">
        <v>5807</v>
      </c>
      <c r="B5526" t="s">
        <v>16</v>
      </c>
      <c r="C5526" t="s">
        <v>7546</v>
      </c>
      <c r="D5526"/>
      <c r="E5526" t="s">
        <v>10136</v>
      </c>
      <c r="F5526" t="s">
        <v>9093</v>
      </c>
      <c r="G5526" t="s">
        <v>10136</v>
      </c>
      <c r="H5526"/>
      <c r="I5526"/>
      <c r="J5526">
        <v>0</v>
      </c>
      <c r="K5526">
        <v>0</v>
      </c>
      <c r="L5526">
        <v>0</v>
      </c>
      <c r="M5526">
        <v>0.0</v>
      </c>
      <c r="N5526" t="s">
        <v>20</v>
      </c>
      <c r="O5526" t="s">
        <v>20</v>
      </c>
      <c r="P5526" t="s">
        <v>21</v>
      </c>
    </row>
    <row r="5527" spans="1:17">
      <c r="A5527">
        <v>5808</v>
      </c>
      <c r="B5527" t="s">
        <v>16</v>
      </c>
      <c r="C5527" t="s">
        <v>10137</v>
      </c>
      <c r="D5527"/>
      <c r="E5527" t="s">
        <v>10138</v>
      </c>
      <c r="F5527" t="s">
        <v>1479</v>
      </c>
      <c r="G5527" t="s">
        <v>10138</v>
      </c>
      <c r="H5527"/>
      <c r="I5527"/>
      <c r="J5527">
        <v>0</v>
      </c>
      <c r="K5527">
        <v>0</v>
      </c>
      <c r="L5527">
        <v>0</v>
      </c>
      <c r="M5527">
        <v>0.0</v>
      </c>
      <c r="N5527" t="s">
        <v>20</v>
      </c>
      <c r="O5527" t="s">
        <v>20</v>
      </c>
      <c r="P5527" t="s">
        <v>21</v>
      </c>
    </row>
    <row r="5528" spans="1:17">
      <c r="A5528">
        <v>5809</v>
      </c>
      <c r="B5528" t="s">
        <v>16</v>
      </c>
      <c r="C5528" t="s">
        <v>6590</v>
      </c>
      <c r="D5528"/>
      <c r="E5528" t="s">
        <v>10139</v>
      </c>
      <c r="F5528" t="s">
        <v>151</v>
      </c>
      <c r="G5528" t="s">
        <v>10139</v>
      </c>
      <c r="H5528"/>
      <c r="I5528"/>
      <c r="J5528">
        <v>0</v>
      </c>
      <c r="K5528">
        <v>0</v>
      </c>
      <c r="L5528">
        <v>0</v>
      </c>
      <c r="M5528">
        <v>0</v>
      </c>
      <c r="N5528" t="s">
        <v>20</v>
      </c>
      <c r="O5528" t="s">
        <v>20</v>
      </c>
      <c r="P5528" t="s">
        <v>21</v>
      </c>
    </row>
    <row r="5529" spans="1:17">
      <c r="A5529">
        <v>5810</v>
      </c>
      <c r="B5529" t="s">
        <v>16</v>
      </c>
      <c r="C5529" t="s">
        <v>10140</v>
      </c>
      <c r="D5529"/>
      <c r="E5529" t="s">
        <v>10141</v>
      </c>
      <c r="F5529" t="s">
        <v>151</v>
      </c>
      <c r="G5529" t="s">
        <v>10141</v>
      </c>
      <c r="H5529"/>
      <c r="I5529"/>
      <c r="J5529">
        <v>0</v>
      </c>
      <c r="K5529">
        <v>0</v>
      </c>
      <c r="L5529">
        <v>0</v>
      </c>
      <c r="M5529">
        <v>0</v>
      </c>
      <c r="N5529" t="s">
        <v>20</v>
      </c>
      <c r="O5529" t="s">
        <v>20</v>
      </c>
      <c r="P5529" t="s">
        <v>21</v>
      </c>
    </row>
    <row r="5530" spans="1:17">
      <c r="A5530">
        <v>5811</v>
      </c>
      <c r="B5530" t="s">
        <v>16</v>
      </c>
      <c r="C5530" t="s">
        <v>9789</v>
      </c>
      <c r="D5530"/>
      <c r="E5530" t="s">
        <v>10142</v>
      </c>
      <c r="F5530" t="s">
        <v>395</v>
      </c>
      <c r="G5530" t="s">
        <v>10142</v>
      </c>
      <c r="H5530"/>
      <c r="I5530"/>
      <c r="J5530">
        <v>0</v>
      </c>
      <c r="K5530">
        <v>0</v>
      </c>
      <c r="L5530">
        <v>0</v>
      </c>
      <c r="M5530">
        <v>0</v>
      </c>
      <c r="N5530" t="s">
        <v>20</v>
      </c>
      <c r="O5530" t="s">
        <v>20</v>
      </c>
      <c r="P5530" t="s">
        <v>21</v>
      </c>
    </row>
    <row r="5531" spans="1:17">
      <c r="A5531">
        <v>5812</v>
      </c>
      <c r="B5531" t="s">
        <v>16</v>
      </c>
      <c r="C5531" t="s">
        <v>6590</v>
      </c>
      <c r="D5531"/>
      <c r="E5531" t="s">
        <v>10143</v>
      </c>
      <c r="F5531" t="s">
        <v>151</v>
      </c>
      <c r="G5531" t="s">
        <v>10143</v>
      </c>
      <c r="H5531"/>
      <c r="I5531"/>
      <c r="J5531">
        <v>0</v>
      </c>
      <c r="K5531">
        <v>0</v>
      </c>
      <c r="L5531">
        <v>0</v>
      </c>
      <c r="M5531">
        <v>0</v>
      </c>
      <c r="N5531" t="s">
        <v>20</v>
      </c>
      <c r="O5531" t="s">
        <v>20</v>
      </c>
      <c r="P5531" t="s">
        <v>21</v>
      </c>
    </row>
    <row r="5532" spans="1:17">
      <c r="A5532">
        <v>5813</v>
      </c>
      <c r="B5532" t="s">
        <v>16</v>
      </c>
      <c r="C5532" t="s">
        <v>10144</v>
      </c>
      <c r="D5532"/>
      <c r="E5532" t="s">
        <v>10145</v>
      </c>
      <c r="F5532" t="s">
        <v>36</v>
      </c>
      <c r="G5532" t="s">
        <v>10145</v>
      </c>
      <c r="H5532"/>
      <c r="I5532"/>
      <c r="J5532">
        <v>0</v>
      </c>
      <c r="K5532">
        <v>0</v>
      </c>
      <c r="L5532">
        <v>0</v>
      </c>
      <c r="M5532">
        <v>0</v>
      </c>
      <c r="N5532" t="s">
        <v>20</v>
      </c>
      <c r="O5532" t="s">
        <v>20</v>
      </c>
      <c r="P5532" t="s">
        <v>21</v>
      </c>
    </row>
    <row r="5533" spans="1:17">
      <c r="A5533">
        <v>5814</v>
      </c>
      <c r="B5533" t="s">
        <v>16</v>
      </c>
      <c r="C5533" t="s">
        <v>10146</v>
      </c>
      <c r="D5533"/>
      <c r="E5533" t="s">
        <v>10147</v>
      </c>
      <c r="F5533" t="s">
        <v>2245</v>
      </c>
      <c r="G5533" t="s">
        <v>10147</v>
      </c>
      <c r="H5533"/>
      <c r="I5533"/>
      <c r="J5533">
        <v>0</v>
      </c>
      <c r="K5533">
        <v>0</v>
      </c>
      <c r="L5533">
        <v>0</v>
      </c>
      <c r="M5533">
        <v>0</v>
      </c>
      <c r="N5533" t="s">
        <v>20</v>
      </c>
      <c r="O5533" t="s">
        <v>20</v>
      </c>
      <c r="P5533" t="s">
        <v>21</v>
      </c>
    </row>
    <row r="5534" spans="1:17">
      <c r="A5534">
        <v>5815</v>
      </c>
      <c r="B5534" t="s">
        <v>16</v>
      </c>
      <c r="C5534" t="s">
        <v>7769</v>
      </c>
      <c r="D5534"/>
      <c r="E5534" t="s">
        <v>10148</v>
      </c>
      <c r="F5534" t="s">
        <v>2245</v>
      </c>
      <c r="G5534" t="s">
        <v>10148</v>
      </c>
      <c r="H5534"/>
      <c r="I5534"/>
      <c r="J5534">
        <v>0</v>
      </c>
      <c r="K5534">
        <v>0</v>
      </c>
      <c r="L5534">
        <v>0</v>
      </c>
      <c r="M5534">
        <v>0</v>
      </c>
      <c r="N5534" t="s">
        <v>20</v>
      </c>
      <c r="O5534" t="s">
        <v>20</v>
      </c>
      <c r="P5534" t="s">
        <v>21</v>
      </c>
    </row>
    <row r="5535" spans="1:17">
      <c r="A5535">
        <v>5816</v>
      </c>
      <c r="B5535" t="s">
        <v>16</v>
      </c>
      <c r="C5535" t="s">
        <v>8938</v>
      </c>
      <c r="D5535"/>
      <c r="E5535" t="s">
        <v>10149</v>
      </c>
      <c r="F5535" t="s">
        <v>212</v>
      </c>
      <c r="G5535" t="s">
        <v>10149</v>
      </c>
      <c r="H5535"/>
      <c r="I5535"/>
      <c r="J5535">
        <v>0</v>
      </c>
      <c r="K5535">
        <v>0</v>
      </c>
      <c r="L5535">
        <v>0</v>
      </c>
      <c r="M5535">
        <v>0</v>
      </c>
      <c r="N5535" t="s">
        <v>20</v>
      </c>
      <c r="O5535" t="s">
        <v>20</v>
      </c>
      <c r="P5535" t="s">
        <v>21</v>
      </c>
    </row>
    <row r="5536" spans="1:17">
      <c r="A5536">
        <v>5817</v>
      </c>
      <c r="B5536" t="s">
        <v>16</v>
      </c>
      <c r="C5536" t="s">
        <v>2805</v>
      </c>
      <c r="D5536"/>
      <c r="E5536" t="s">
        <v>10150</v>
      </c>
      <c r="F5536" t="s">
        <v>2245</v>
      </c>
      <c r="G5536" t="s">
        <v>10150</v>
      </c>
      <c r="H5536"/>
      <c r="I5536"/>
      <c r="J5536">
        <v>0</v>
      </c>
      <c r="K5536">
        <v>0</v>
      </c>
      <c r="L5536">
        <v>0</v>
      </c>
      <c r="M5536">
        <v>0</v>
      </c>
      <c r="N5536" t="s">
        <v>20</v>
      </c>
      <c r="O5536" t="s">
        <v>20</v>
      </c>
      <c r="P5536" t="s">
        <v>21</v>
      </c>
    </row>
    <row r="5537" spans="1:17">
      <c r="A5537">
        <v>5818</v>
      </c>
      <c r="B5537" t="s">
        <v>16</v>
      </c>
      <c r="C5537" t="s">
        <v>4193</v>
      </c>
      <c r="D5537"/>
      <c r="E5537" t="s">
        <v>10151</v>
      </c>
      <c r="F5537" t="s">
        <v>2245</v>
      </c>
      <c r="G5537" t="s">
        <v>10151</v>
      </c>
      <c r="H5537"/>
      <c r="I5537"/>
      <c r="J5537">
        <v>0</v>
      </c>
      <c r="K5537">
        <v>0</v>
      </c>
      <c r="L5537">
        <v>0</v>
      </c>
      <c r="M5537">
        <v>0</v>
      </c>
      <c r="N5537" t="s">
        <v>20</v>
      </c>
      <c r="O5537" t="s">
        <v>20</v>
      </c>
      <c r="P5537" t="s">
        <v>21</v>
      </c>
    </row>
    <row r="5538" spans="1:17">
      <c r="A5538">
        <v>5819</v>
      </c>
      <c r="B5538" t="s">
        <v>16</v>
      </c>
      <c r="C5538" t="s">
        <v>2790</v>
      </c>
      <c r="D5538"/>
      <c r="E5538" t="s">
        <v>10152</v>
      </c>
      <c r="F5538" t="s">
        <v>2245</v>
      </c>
      <c r="G5538" t="s">
        <v>10152</v>
      </c>
      <c r="H5538"/>
      <c r="I5538"/>
      <c r="J5538">
        <v>0</v>
      </c>
      <c r="K5538">
        <v>0</v>
      </c>
      <c r="L5538">
        <v>0</v>
      </c>
      <c r="M5538">
        <v>0</v>
      </c>
      <c r="N5538" t="s">
        <v>20</v>
      </c>
      <c r="O5538" t="s">
        <v>20</v>
      </c>
      <c r="P5538" t="s">
        <v>21</v>
      </c>
    </row>
    <row r="5539" spans="1:17">
      <c r="A5539">
        <v>5820</v>
      </c>
      <c r="B5539" t="s">
        <v>16</v>
      </c>
      <c r="C5539" t="s">
        <v>5169</v>
      </c>
      <c r="D5539"/>
      <c r="E5539" t="s">
        <v>10153</v>
      </c>
      <c r="F5539" t="s">
        <v>2245</v>
      </c>
      <c r="G5539" t="s">
        <v>10153</v>
      </c>
      <c r="H5539"/>
      <c r="I5539"/>
      <c r="J5539">
        <v>0</v>
      </c>
      <c r="K5539">
        <v>0</v>
      </c>
      <c r="L5539">
        <v>0</v>
      </c>
      <c r="M5539">
        <v>0</v>
      </c>
      <c r="N5539" t="s">
        <v>20</v>
      </c>
      <c r="O5539" t="s">
        <v>20</v>
      </c>
      <c r="P5539" t="s">
        <v>21</v>
      </c>
    </row>
    <row r="5540" spans="1:17">
      <c r="A5540">
        <v>5821</v>
      </c>
      <c r="B5540" t="s">
        <v>16</v>
      </c>
      <c r="C5540" t="s">
        <v>10154</v>
      </c>
      <c r="D5540"/>
      <c r="E5540" t="s">
        <v>10155</v>
      </c>
      <c r="F5540" t="s">
        <v>2245</v>
      </c>
      <c r="G5540" t="s">
        <v>10155</v>
      </c>
      <c r="H5540"/>
      <c r="I5540"/>
      <c r="J5540">
        <v>0</v>
      </c>
      <c r="K5540">
        <v>0</v>
      </c>
      <c r="L5540">
        <v>0</v>
      </c>
      <c r="M5540">
        <v>0</v>
      </c>
      <c r="N5540" t="s">
        <v>20</v>
      </c>
      <c r="O5540" t="s">
        <v>20</v>
      </c>
      <c r="P5540" t="s">
        <v>21</v>
      </c>
    </row>
    <row r="5541" spans="1:17">
      <c r="A5541">
        <v>5822</v>
      </c>
      <c r="B5541" t="s">
        <v>16</v>
      </c>
      <c r="C5541" t="s">
        <v>10156</v>
      </c>
      <c r="D5541"/>
      <c r="E5541" t="s">
        <v>10157</v>
      </c>
      <c r="F5541" t="s">
        <v>2245</v>
      </c>
      <c r="G5541" t="s">
        <v>10157</v>
      </c>
      <c r="H5541"/>
      <c r="I5541"/>
      <c r="J5541">
        <v>0</v>
      </c>
      <c r="K5541">
        <v>0</v>
      </c>
      <c r="L5541">
        <v>0</v>
      </c>
      <c r="M5541">
        <v>0</v>
      </c>
      <c r="N5541" t="s">
        <v>20</v>
      </c>
      <c r="O5541" t="s">
        <v>20</v>
      </c>
      <c r="P5541" t="s">
        <v>21</v>
      </c>
    </row>
    <row r="5542" spans="1:17">
      <c r="A5542">
        <v>5823</v>
      </c>
      <c r="B5542" t="s">
        <v>16</v>
      </c>
      <c r="C5542" t="s">
        <v>10158</v>
      </c>
      <c r="D5542"/>
      <c r="E5542" t="s">
        <v>10159</v>
      </c>
      <c r="F5542" t="s">
        <v>2245</v>
      </c>
      <c r="G5542" t="s">
        <v>10159</v>
      </c>
      <c r="H5542"/>
      <c r="I5542"/>
      <c r="J5542">
        <v>0</v>
      </c>
      <c r="K5542">
        <v>0</v>
      </c>
      <c r="L5542">
        <v>0</v>
      </c>
      <c r="M5542">
        <v>0</v>
      </c>
      <c r="N5542" t="s">
        <v>20</v>
      </c>
      <c r="O5542" t="s">
        <v>20</v>
      </c>
      <c r="P5542" t="s">
        <v>21</v>
      </c>
    </row>
    <row r="5543" spans="1:17">
      <c r="A5543">
        <v>5824</v>
      </c>
      <c r="B5543" t="s">
        <v>16</v>
      </c>
      <c r="C5543" t="s">
        <v>5171</v>
      </c>
      <c r="D5543"/>
      <c r="E5543" t="s">
        <v>10160</v>
      </c>
      <c r="F5543" t="s">
        <v>2245</v>
      </c>
      <c r="G5543" t="s">
        <v>10160</v>
      </c>
      <c r="H5543"/>
      <c r="I5543"/>
      <c r="J5543">
        <v>0</v>
      </c>
      <c r="K5543">
        <v>0</v>
      </c>
      <c r="L5543">
        <v>0</v>
      </c>
      <c r="M5543">
        <v>0</v>
      </c>
      <c r="N5543" t="s">
        <v>20</v>
      </c>
      <c r="O5543" t="s">
        <v>20</v>
      </c>
      <c r="P5543" t="s">
        <v>21</v>
      </c>
    </row>
    <row r="5544" spans="1:17">
      <c r="A5544">
        <v>5825</v>
      </c>
      <c r="B5544" t="s">
        <v>16</v>
      </c>
      <c r="C5544" t="s">
        <v>2783</v>
      </c>
      <c r="D5544"/>
      <c r="E5544" t="s">
        <v>10161</v>
      </c>
      <c r="F5544" t="s">
        <v>2245</v>
      </c>
      <c r="G5544" t="s">
        <v>10161</v>
      </c>
      <c r="H5544"/>
      <c r="I5544"/>
      <c r="J5544">
        <v>0</v>
      </c>
      <c r="K5544">
        <v>0</v>
      </c>
      <c r="L5544">
        <v>0</v>
      </c>
      <c r="M5544">
        <v>0</v>
      </c>
      <c r="N5544" t="s">
        <v>20</v>
      </c>
      <c r="O5544" t="s">
        <v>20</v>
      </c>
      <c r="P5544" t="s">
        <v>21</v>
      </c>
    </row>
    <row r="5545" spans="1:17">
      <c r="A5545">
        <v>5826</v>
      </c>
      <c r="B5545" t="s">
        <v>16</v>
      </c>
      <c r="C5545" t="s">
        <v>2783</v>
      </c>
      <c r="D5545"/>
      <c r="E5545" t="s">
        <v>10162</v>
      </c>
      <c r="F5545" t="s">
        <v>2245</v>
      </c>
      <c r="G5545" t="s">
        <v>10162</v>
      </c>
      <c r="H5545"/>
      <c r="I5545"/>
      <c r="J5545">
        <v>0</v>
      </c>
      <c r="K5545">
        <v>0</v>
      </c>
      <c r="L5545">
        <v>0</v>
      </c>
      <c r="M5545">
        <v>0</v>
      </c>
      <c r="N5545" t="s">
        <v>20</v>
      </c>
      <c r="O5545" t="s">
        <v>20</v>
      </c>
      <c r="P5545" t="s">
        <v>21</v>
      </c>
    </row>
    <row r="5546" spans="1:17">
      <c r="A5546">
        <v>5827</v>
      </c>
      <c r="B5546" t="s">
        <v>16</v>
      </c>
      <c r="C5546" t="s">
        <v>4266</v>
      </c>
      <c r="D5546"/>
      <c r="E5546" t="s">
        <v>10163</v>
      </c>
      <c r="F5546" t="s">
        <v>2245</v>
      </c>
      <c r="G5546" t="s">
        <v>10163</v>
      </c>
      <c r="H5546"/>
      <c r="I5546"/>
      <c r="J5546">
        <v>0</v>
      </c>
      <c r="K5546">
        <v>0</v>
      </c>
      <c r="L5546">
        <v>0</v>
      </c>
      <c r="M5546">
        <v>0</v>
      </c>
      <c r="N5546" t="s">
        <v>20</v>
      </c>
      <c r="O5546" t="s">
        <v>20</v>
      </c>
      <c r="P5546" t="s">
        <v>21</v>
      </c>
    </row>
    <row r="5547" spans="1:17">
      <c r="A5547">
        <v>5828</v>
      </c>
      <c r="B5547" t="s">
        <v>16</v>
      </c>
      <c r="C5547" t="s">
        <v>4266</v>
      </c>
      <c r="D5547"/>
      <c r="E5547" t="s">
        <v>10164</v>
      </c>
      <c r="F5547" t="s">
        <v>2245</v>
      </c>
      <c r="G5547" t="s">
        <v>10164</v>
      </c>
      <c r="H5547"/>
      <c r="I5547"/>
      <c r="J5547">
        <v>0</v>
      </c>
      <c r="K5547">
        <v>0</v>
      </c>
      <c r="L5547">
        <v>0</v>
      </c>
      <c r="M5547">
        <v>0</v>
      </c>
      <c r="N5547" t="s">
        <v>20</v>
      </c>
      <c r="O5547" t="s">
        <v>20</v>
      </c>
      <c r="P5547" t="s">
        <v>21</v>
      </c>
    </row>
    <row r="5548" spans="1:17">
      <c r="A5548">
        <v>5829</v>
      </c>
      <c r="B5548" t="s">
        <v>16</v>
      </c>
      <c r="C5548" t="s">
        <v>9891</v>
      </c>
      <c r="D5548"/>
      <c r="E5548" t="s">
        <v>10165</v>
      </c>
      <c r="F5548" t="s">
        <v>2245</v>
      </c>
      <c r="G5548" t="s">
        <v>10165</v>
      </c>
      <c r="H5548"/>
      <c r="I5548"/>
      <c r="J5548">
        <v>0</v>
      </c>
      <c r="K5548">
        <v>0</v>
      </c>
      <c r="L5548">
        <v>0</v>
      </c>
      <c r="M5548">
        <v>0</v>
      </c>
      <c r="N5548" t="s">
        <v>20</v>
      </c>
      <c r="O5548" t="s">
        <v>20</v>
      </c>
      <c r="P5548" t="s">
        <v>21</v>
      </c>
    </row>
    <row r="5549" spans="1:17">
      <c r="A5549">
        <v>5830</v>
      </c>
      <c r="B5549" t="s">
        <v>16</v>
      </c>
      <c r="C5549" t="s">
        <v>10158</v>
      </c>
      <c r="D5549"/>
      <c r="E5549" t="s">
        <v>10166</v>
      </c>
      <c r="F5549" t="s">
        <v>2245</v>
      </c>
      <c r="G5549" t="s">
        <v>10166</v>
      </c>
      <c r="H5549"/>
      <c r="I5549"/>
      <c r="J5549">
        <v>0</v>
      </c>
      <c r="K5549">
        <v>0</v>
      </c>
      <c r="L5549">
        <v>0</v>
      </c>
      <c r="M5549">
        <v>0</v>
      </c>
      <c r="N5549" t="s">
        <v>20</v>
      </c>
      <c r="O5549" t="s">
        <v>20</v>
      </c>
      <c r="P5549" t="s">
        <v>21</v>
      </c>
    </row>
    <row r="5550" spans="1:17">
      <c r="A5550">
        <v>5831</v>
      </c>
      <c r="B5550" t="s">
        <v>16</v>
      </c>
      <c r="C5550" t="s">
        <v>6993</v>
      </c>
      <c r="D5550"/>
      <c r="E5550" t="s">
        <v>10167</v>
      </c>
      <c r="F5550" t="s">
        <v>2197</v>
      </c>
      <c r="G5550" t="s">
        <v>10167</v>
      </c>
      <c r="H5550"/>
      <c r="I5550"/>
      <c r="J5550">
        <v>0</v>
      </c>
      <c r="K5550">
        <v>0</v>
      </c>
      <c r="L5550">
        <v>0</v>
      </c>
      <c r="M5550">
        <v>0</v>
      </c>
      <c r="N5550" t="s">
        <v>20</v>
      </c>
      <c r="O5550" t="s">
        <v>20</v>
      </c>
      <c r="P5550" t="s">
        <v>21</v>
      </c>
    </row>
    <row r="5551" spans="1:17">
      <c r="A5551">
        <v>5832</v>
      </c>
      <c r="B5551" t="s">
        <v>16</v>
      </c>
      <c r="C5551" t="s">
        <v>10168</v>
      </c>
      <c r="D5551"/>
      <c r="E5551" t="s">
        <v>10169</v>
      </c>
      <c r="F5551" t="s">
        <v>2197</v>
      </c>
      <c r="G5551" t="s">
        <v>10169</v>
      </c>
      <c r="H5551"/>
      <c r="I5551"/>
      <c r="J5551">
        <v>0</v>
      </c>
      <c r="K5551">
        <v>0</v>
      </c>
      <c r="L5551">
        <v>0</v>
      </c>
      <c r="M5551">
        <v>0</v>
      </c>
      <c r="N5551" t="s">
        <v>20</v>
      </c>
      <c r="O5551" t="s">
        <v>20</v>
      </c>
      <c r="P5551" t="s">
        <v>21</v>
      </c>
    </row>
    <row r="5552" spans="1:17">
      <c r="A5552">
        <v>5833</v>
      </c>
      <c r="B5552" t="s">
        <v>16</v>
      </c>
      <c r="C5552" t="s">
        <v>6993</v>
      </c>
      <c r="D5552"/>
      <c r="E5552" t="s">
        <v>10170</v>
      </c>
      <c r="F5552" t="s">
        <v>2197</v>
      </c>
      <c r="G5552" t="s">
        <v>10170</v>
      </c>
      <c r="H5552"/>
      <c r="I5552"/>
      <c r="J5552">
        <v>0</v>
      </c>
      <c r="K5552">
        <v>0</v>
      </c>
      <c r="L5552">
        <v>0</v>
      </c>
      <c r="M5552">
        <v>0</v>
      </c>
      <c r="N5552" t="s">
        <v>20</v>
      </c>
      <c r="O5552" t="s">
        <v>20</v>
      </c>
      <c r="P5552" t="s">
        <v>21</v>
      </c>
    </row>
    <row r="5553" spans="1:17">
      <c r="A5553">
        <v>5834</v>
      </c>
      <c r="B5553" t="s">
        <v>16</v>
      </c>
      <c r="C5553" t="s">
        <v>8353</v>
      </c>
      <c r="D5553"/>
      <c r="E5553" t="s">
        <v>10171</v>
      </c>
      <c r="F5553" t="s">
        <v>372</v>
      </c>
      <c r="G5553" t="s">
        <v>10171</v>
      </c>
      <c r="H5553"/>
      <c r="I5553"/>
      <c r="J5553">
        <v>0</v>
      </c>
      <c r="K5553">
        <v>0</v>
      </c>
      <c r="L5553">
        <v>0</v>
      </c>
      <c r="M5553">
        <v>0</v>
      </c>
      <c r="N5553" t="s">
        <v>20</v>
      </c>
      <c r="O5553" t="s">
        <v>20</v>
      </c>
      <c r="P5553" t="s">
        <v>21</v>
      </c>
    </row>
    <row r="5554" spans="1:17">
      <c r="A5554">
        <v>5835</v>
      </c>
      <c r="B5554" t="s">
        <v>16</v>
      </c>
      <c r="C5554" t="s">
        <v>6960</v>
      </c>
      <c r="D5554"/>
      <c r="E5554" t="s">
        <v>10172</v>
      </c>
      <c r="F5554" t="s">
        <v>372</v>
      </c>
      <c r="G5554" t="s">
        <v>10172</v>
      </c>
      <c r="H5554"/>
      <c r="I5554"/>
      <c r="J5554">
        <v>0</v>
      </c>
      <c r="K5554">
        <v>0</v>
      </c>
      <c r="L5554">
        <v>0</v>
      </c>
      <c r="M5554">
        <v>0</v>
      </c>
      <c r="N5554" t="s">
        <v>20</v>
      </c>
      <c r="O5554" t="s">
        <v>20</v>
      </c>
      <c r="P5554" t="s">
        <v>21</v>
      </c>
    </row>
    <row r="5555" spans="1:17">
      <c r="A5555">
        <v>5836</v>
      </c>
      <c r="B5555" t="s">
        <v>16</v>
      </c>
      <c r="C5555" t="s">
        <v>307</v>
      </c>
      <c r="D5555"/>
      <c r="E5555" t="s">
        <v>10173</v>
      </c>
      <c r="F5555" t="s">
        <v>372</v>
      </c>
      <c r="G5555" t="s">
        <v>10173</v>
      </c>
      <c r="H5555"/>
      <c r="I5555"/>
      <c r="J5555">
        <v>0</v>
      </c>
      <c r="K5555">
        <v>0</v>
      </c>
      <c r="L5555">
        <v>0</v>
      </c>
      <c r="M5555">
        <v>0</v>
      </c>
      <c r="N5555" t="s">
        <v>20</v>
      </c>
      <c r="O5555" t="s">
        <v>20</v>
      </c>
      <c r="P5555" t="s">
        <v>21</v>
      </c>
    </row>
    <row r="5556" spans="1:17">
      <c r="A5556">
        <v>5837</v>
      </c>
      <c r="B5556" t="s">
        <v>16</v>
      </c>
      <c r="C5556" t="s">
        <v>10174</v>
      </c>
      <c r="D5556"/>
      <c r="E5556" t="s">
        <v>10175</v>
      </c>
      <c r="F5556" t="s">
        <v>344</v>
      </c>
      <c r="G5556" t="s">
        <v>10175</v>
      </c>
      <c r="H5556"/>
      <c r="I5556"/>
      <c r="J5556">
        <v>0</v>
      </c>
      <c r="K5556">
        <v>0</v>
      </c>
      <c r="L5556">
        <v>0</v>
      </c>
      <c r="M5556">
        <v>0</v>
      </c>
      <c r="N5556" t="s">
        <v>20</v>
      </c>
      <c r="O5556" t="s">
        <v>20</v>
      </c>
      <c r="P5556" t="s">
        <v>21</v>
      </c>
    </row>
    <row r="5557" spans="1:17">
      <c r="A5557">
        <v>5838</v>
      </c>
      <c r="B5557" t="s">
        <v>16</v>
      </c>
      <c r="C5557" t="s">
        <v>10174</v>
      </c>
      <c r="D5557"/>
      <c r="E5557" t="s">
        <v>10176</v>
      </c>
      <c r="F5557" t="s">
        <v>344</v>
      </c>
      <c r="G5557" t="s">
        <v>10176</v>
      </c>
      <c r="H5557"/>
      <c r="I5557"/>
      <c r="J5557">
        <v>0</v>
      </c>
      <c r="K5557">
        <v>0</v>
      </c>
      <c r="L5557">
        <v>0</v>
      </c>
      <c r="M5557">
        <v>0</v>
      </c>
      <c r="N5557" t="s">
        <v>20</v>
      </c>
      <c r="O5557" t="s">
        <v>20</v>
      </c>
      <c r="P5557" t="s">
        <v>21</v>
      </c>
    </row>
    <row r="5558" spans="1:17">
      <c r="A5558">
        <v>5839</v>
      </c>
      <c r="B5558" t="s">
        <v>16</v>
      </c>
      <c r="C5558" t="s">
        <v>1807</v>
      </c>
      <c r="D5558"/>
      <c r="E5558" t="s">
        <v>10177</v>
      </c>
      <c r="F5558" t="s">
        <v>375</v>
      </c>
      <c r="G5558" t="s">
        <v>10177</v>
      </c>
      <c r="H5558"/>
      <c r="I5558"/>
      <c r="J5558">
        <v>0</v>
      </c>
      <c r="K5558">
        <v>0</v>
      </c>
      <c r="L5558">
        <v>0</v>
      </c>
      <c r="M5558">
        <v>0.0</v>
      </c>
      <c r="N5558" t="s">
        <v>20</v>
      </c>
      <c r="O5558" t="s">
        <v>20</v>
      </c>
      <c r="P5558" t="s">
        <v>21</v>
      </c>
    </row>
    <row r="5559" spans="1:17">
      <c r="A5559">
        <v>5840</v>
      </c>
      <c r="B5559" t="s">
        <v>16</v>
      </c>
      <c r="C5559" t="s">
        <v>7314</v>
      </c>
      <c r="D5559"/>
      <c r="E5559" t="s">
        <v>10178</v>
      </c>
      <c r="F5559" t="s">
        <v>375</v>
      </c>
      <c r="G5559" t="s">
        <v>10178</v>
      </c>
      <c r="H5559"/>
      <c r="I5559"/>
      <c r="J5559">
        <v>0</v>
      </c>
      <c r="K5559">
        <v>0</v>
      </c>
      <c r="L5559">
        <v>0</v>
      </c>
      <c r="M5559">
        <v>0.0</v>
      </c>
      <c r="N5559" t="s">
        <v>20</v>
      </c>
      <c r="O5559" t="s">
        <v>20</v>
      </c>
      <c r="P5559" t="s">
        <v>21</v>
      </c>
    </row>
    <row r="5560" spans="1:17">
      <c r="A5560">
        <v>5841</v>
      </c>
      <c r="B5560" t="s">
        <v>16</v>
      </c>
      <c r="C5560" t="s">
        <v>10179</v>
      </c>
      <c r="D5560"/>
      <c r="E5560" t="s">
        <v>10180</v>
      </c>
      <c r="F5560" t="s">
        <v>775</v>
      </c>
      <c r="G5560" t="s">
        <v>10181</v>
      </c>
      <c r="H5560"/>
      <c r="I5560"/>
      <c r="J5560">
        <v>0</v>
      </c>
      <c r="K5560">
        <v>0</v>
      </c>
      <c r="L5560">
        <v>0</v>
      </c>
      <c r="M5560">
        <v>0</v>
      </c>
      <c r="N5560" t="s">
        <v>20</v>
      </c>
      <c r="O5560" t="s">
        <v>20</v>
      </c>
      <c r="P5560" t="s">
        <v>21</v>
      </c>
    </row>
    <row r="5561" spans="1:17">
      <c r="A5561">
        <v>5842</v>
      </c>
      <c r="B5561" t="s">
        <v>16</v>
      </c>
      <c r="C5561" t="s">
        <v>10182</v>
      </c>
      <c r="D5561"/>
      <c r="E5561" t="s">
        <v>10183</v>
      </c>
      <c r="F5561" t="s">
        <v>4209</v>
      </c>
      <c r="G5561" t="s">
        <v>10184</v>
      </c>
      <c r="H5561"/>
      <c r="I5561"/>
      <c r="J5561">
        <v>0</v>
      </c>
      <c r="K5561">
        <v>0</v>
      </c>
      <c r="L5561">
        <v>0</v>
      </c>
      <c r="M5561">
        <v>0</v>
      </c>
      <c r="N5561" t="s">
        <v>20</v>
      </c>
      <c r="O5561" t="s">
        <v>20</v>
      </c>
      <c r="P5561" t="s">
        <v>21</v>
      </c>
    </row>
    <row r="5562" spans="1:17">
      <c r="A5562">
        <v>5843</v>
      </c>
      <c r="B5562" t="s">
        <v>16</v>
      </c>
      <c r="C5562" t="s">
        <v>10185</v>
      </c>
      <c r="D5562"/>
      <c r="E5562" t="s">
        <v>10186</v>
      </c>
      <c r="F5562" t="s">
        <v>4209</v>
      </c>
      <c r="G5562" t="s">
        <v>10186</v>
      </c>
      <c r="H5562"/>
      <c r="I5562"/>
      <c r="J5562">
        <v>0</v>
      </c>
      <c r="K5562">
        <v>0</v>
      </c>
      <c r="L5562">
        <v>0</v>
      </c>
      <c r="M5562">
        <v>0</v>
      </c>
      <c r="N5562" t="s">
        <v>20</v>
      </c>
      <c r="O5562" t="s">
        <v>20</v>
      </c>
      <c r="P5562" t="s">
        <v>21</v>
      </c>
    </row>
    <row r="5563" spans="1:17">
      <c r="A5563">
        <v>5844</v>
      </c>
      <c r="B5563" t="s">
        <v>16</v>
      </c>
      <c r="C5563" t="s">
        <v>137</v>
      </c>
      <c r="D5563"/>
      <c r="E5563" t="s">
        <v>10187</v>
      </c>
      <c r="F5563" t="s">
        <v>9760</v>
      </c>
      <c r="G5563" t="s">
        <v>10187</v>
      </c>
      <c r="H5563"/>
      <c r="I5563"/>
      <c r="J5563">
        <v>0</v>
      </c>
      <c r="K5563">
        <v>0</v>
      </c>
      <c r="L5563">
        <v>0</v>
      </c>
      <c r="M5563">
        <v>0</v>
      </c>
      <c r="N5563" t="s">
        <v>20</v>
      </c>
      <c r="O5563" t="s">
        <v>20</v>
      </c>
      <c r="P5563" t="s">
        <v>21</v>
      </c>
    </row>
    <row r="5564" spans="1:17">
      <c r="A5564">
        <v>5845</v>
      </c>
      <c r="B5564" t="s">
        <v>16</v>
      </c>
      <c r="C5564" t="s">
        <v>10188</v>
      </c>
      <c r="D5564"/>
      <c r="E5564" t="s">
        <v>10189</v>
      </c>
      <c r="F5564" t="s">
        <v>9760</v>
      </c>
      <c r="G5564" t="s">
        <v>10189</v>
      </c>
      <c r="H5564"/>
      <c r="I5564"/>
      <c r="J5564">
        <v>0</v>
      </c>
      <c r="K5564">
        <v>0</v>
      </c>
      <c r="L5564">
        <v>0</v>
      </c>
      <c r="M5564">
        <v>0</v>
      </c>
      <c r="N5564" t="s">
        <v>20</v>
      </c>
      <c r="O5564" t="s">
        <v>20</v>
      </c>
      <c r="P5564" t="s">
        <v>21</v>
      </c>
    </row>
    <row r="5565" spans="1:17">
      <c r="A5565">
        <v>5846</v>
      </c>
      <c r="B5565" t="s">
        <v>16</v>
      </c>
      <c r="C5565" t="s">
        <v>3098</v>
      </c>
      <c r="D5565"/>
      <c r="E5565" t="s">
        <v>10190</v>
      </c>
      <c r="F5565" t="s">
        <v>1585</v>
      </c>
      <c r="G5565" t="s">
        <v>10190</v>
      </c>
      <c r="H5565"/>
      <c r="I5565"/>
      <c r="J5565">
        <v>0</v>
      </c>
      <c r="K5565">
        <v>0</v>
      </c>
      <c r="L5565">
        <v>0</v>
      </c>
      <c r="M5565">
        <v>0</v>
      </c>
      <c r="N5565" t="s">
        <v>20</v>
      </c>
      <c r="O5565" t="s">
        <v>20</v>
      </c>
      <c r="P5565" t="s">
        <v>21</v>
      </c>
    </row>
    <row r="5566" spans="1:17">
      <c r="A5566">
        <v>5847</v>
      </c>
      <c r="B5566" t="s">
        <v>16</v>
      </c>
      <c r="C5566" t="s">
        <v>4067</v>
      </c>
      <c r="D5566"/>
      <c r="E5566" t="s">
        <v>10191</v>
      </c>
      <c r="F5566" t="s">
        <v>1585</v>
      </c>
      <c r="G5566" t="s">
        <v>10191</v>
      </c>
      <c r="H5566"/>
      <c r="I5566"/>
      <c r="J5566">
        <v>0</v>
      </c>
      <c r="K5566">
        <v>0</v>
      </c>
      <c r="L5566">
        <v>0</v>
      </c>
      <c r="M5566">
        <v>0</v>
      </c>
      <c r="N5566" t="s">
        <v>20</v>
      </c>
      <c r="O5566" t="s">
        <v>20</v>
      </c>
      <c r="P5566" t="s">
        <v>21</v>
      </c>
    </row>
    <row r="5567" spans="1:17">
      <c r="A5567">
        <v>5848</v>
      </c>
      <c r="B5567" t="s">
        <v>16</v>
      </c>
      <c r="C5567" t="s">
        <v>57</v>
      </c>
      <c r="D5567"/>
      <c r="E5567" t="s">
        <v>10192</v>
      </c>
      <c r="F5567" t="s">
        <v>1585</v>
      </c>
      <c r="G5567" t="s">
        <v>10192</v>
      </c>
      <c r="H5567"/>
      <c r="I5567"/>
      <c r="J5567">
        <v>0</v>
      </c>
      <c r="K5567">
        <v>0</v>
      </c>
      <c r="L5567">
        <v>0</v>
      </c>
      <c r="M5567">
        <v>0</v>
      </c>
      <c r="N5567" t="s">
        <v>20</v>
      </c>
      <c r="O5567" t="s">
        <v>20</v>
      </c>
      <c r="P5567" t="s">
        <v>21</v>
      </c>
    </row>
    <row r="5568" spans="1:17">
      <c r="A5568">
        <v>5849</v>
      </c>
      <c r="B5568" t="s">
        <v>16</v>
      </c>
      <c r="C5568" t="s">
        <v>4067</v>
      </c>
      <c r="D5568"/>
      <c r="E5568" t="s">
        <v>10193</v>
      </c>
      <c r="F5568" t="s">
        <v>1585</v>
      </c>
      <c r="G5568" t="s">
        <v>10193</v>
      </c>
      <c r="H5568"/>
      <c r="I5568"/>
      <c r="J5568">
        <v>0</v>
      </c>
      <c r="K5568">
        <v>0</v>
      </c>
      <c r="L5568">
        <v>0</v>
      </c>
      <c r="M5568">
        <v>0</v>
      </c>
      <c r="N5568" t="s">
        <v>20</v>
      </c>
      <c r="O5568" t="s">
        <v>20</v>
      </c>
      <c r="P5568" t="s">
        <v>21</v>
      </c>
    </row>
    <row r="5569" spans="1:17">
      <c r="A5569">
        <v>5850</v>
      </c>
      <c r="B5569" t="s">
        <v>16</v>
      </c>
      <c r="C5569" t="s">
        <v>60</v>
      </c>
      <c r="D5569"/>
      <c r="E5569" t="s">
        <v>10194</v>
      </c>
      <c r="F5569" t="s">
        <v>1585</v>
      </c>
      <c r="G5569" t="s">
        <v>10194</v>
      </c>
      <c r="H5569"/>
      <c r="I5569"/>
      <c r="J5569">
        <v>0</v>
      </c>
      <c r="K5569">
        <v>0</v>
      </c>
      <c r="L5569">
        <v>0</v>
      </c>
      <c r="M5569">
        <v>0</v>
      </c>
      <c r="N5569" t="s">
        <v>20</v>
      </c>
      <c r="O5569" t="s">
        <v>20</v>
      </c>
      <c r="P5569" t="s">
        <v>21</v>
      </c>
    </row>
    <row r="5570" spans="1:17">
      <c r="A5570">
        <v>5851</v>
      </c>
      <c r="B5570" t="s">
        <v>16</v>
      </c>
      <c r="C5570" t="s">
        <v>57</v>
      </c>
      <c r="D5570"/>
      <c r="E5570" t="s">
        <v>10195</v>
      </c>
      <c r="F5570" t="s">
        <v>1585</v>
      </c>
      <c r="G5570" t="s">
        <v>10195</v>
      </c>
      <c r="H5570"/>
      <c r="I5570"/>
      <c r="J5570">
        <v>0</v>
      </c>
      <c r="K5570">
        <v>0</v>
      </c>
      <c r="L5570">
        <v>0</v>
      </c>
      <c r="M5570">
        <v>0</v>
      </c>
      <c r="N5570" t="s">
        <v>20</v>
      </c>
      <c r="O5570" t="s">
        <v>20</v>
      </c>
      <c r="P5570" t="s">
        <v>21</v>
      </c>
    </row>
    <row r="5571" spans="1:17">
      <c r="A5571">
        <v>5852</v>
      </c>
      <c r="B5571" t="s">
        <v>16</v>
      </c>
      <c r="C5571" t="s">
        <v>52</v>
      </c>
      <c r="D5571"/>
      <c r="E5571" t="s">
        <v>10196</v>
      </c>
      <c r="F5571" t="s">
        <v>1585</v>
      </c>
      <c r="G5571" t="s">
        <v>10196</v>
      </c>
      <c r="H5571"/>
      <c r="I5571"/>
      <c r="J5571">
        <v>0</v>
      </c>
      <c r="K5571">
        <v>0</v>
      </c>
      <c r="L5571">
        <v>0</v>
      </c>
      <c r="M5571">
        <v>0</v>
      </c>
      <c r="N5571" t="s">
        <v>20</v>
      </c>
      <c r="O5571" t="s">
        <v>20</v>
      </c>
      <c r="P5571" t="s">
        <v>21</v>
      </c>
    </row>
    <row r="5572" spans="1:17">
      <c r="A5572">
        <v>5853</v>
      </c>
      <c r="B5572" t="s">
        <v>16</v>
      </c>
      <c r="C5572" t="s">
        <v>7849</v>
      </c>
      <c r="D5572"/>
      <c r="E5572" t="s">
        <v>10197</v>
      </c>
      <c r="F5572" t="s">
        <v>1585</v>
      </c>
      <c r="G5572" t="s">
        <v>10197</v>
      </c>
      <c r="H5572"/>
      <c r="I5572"/>
      <c r="J5572">
        <v>0</v>
      </c>
      <c r="K5572">
        <v>0</v>
      </c>
      <c r="L5572">
        <v>0</v>
      </c>
      <c r="M5572">
        <v>0</v>
      </c>
      <c r="N5572" t="s">
        <v>20</v>
      </c>
      <c r="O5572" t="s">
        <v>20</v>
      </c>
      <c r="P5572" t="s">
        <v>21</v>
      </c>
    </row>
    <row r="5573" spans="1:17">
      <c r="A5573">
        <v>5854</v>
      </c>
      <c r="B5573" t="s">
        <v>16</v>
      </c>
      <c r="C5573" t="s">
        <v>1817</v>
      </c>
      <c r="D5573"/>
      <c r="E5573" t="s">
        <v>10198</v>
      </c>
      <c r="F5573" t="s">
        <v>1585</v>
      </c>
      <c r="G5573" t="s">
        <v>10198</v>
      </c>
      <c r="H5573"/>
      <c r="I5573"/>
      <c r="J5573">
        <v>0</v>
      </c>
      <c r="K5573">
        <v>0</v>
      </c>
      <c r="L5573">
        <v>0</v>
      </c>
      <c r="M5573">
        <v>0</v>
      </c>
      <c r="N5573" t="s">
        <v>20</v>
      </c>
      <c r="O5573" t="s">
        <v>20</v>
      </c>
      <c r="P5573" t="s">
        <v>21</v>
      </c>
    </row>
    <row r="5574" spans="1:17">
      <c r="A5574">
        <v>5855</v>
      </c>
      <c r="B5574" t="s">
        <v>16</v>
      </c>
      <c r="C5574" t="s">
        <v>10199</v>
      </c>
      <c r="D5574"/>
      <c r="E5574" t="s">
        <v>10200</v>
      </c>
      <c r="F5574" t="s">
        <v>1585</v>
      </c>
      <c r="G5574" t="s">
        <v>10200</v>
      </c>
      <c r="H5574"/>
      <c r="I5574"/>
      <c r="J5574">
        <v>0</v>
      </c>
      <c r="K5574">
        <v>0</v>
      </c>
      <c r="L5574">
        <v>0</v>
      </c>
      <c r="M5574">
        <v>0</v>
      </c>
      <c r="N5574" t="s">
        <v>20</v>
      </c>
      <c r="O5574" t="s">
        <v>20</v>
      </c>
      <c r="P5574" t="s">
        <v>21</v>
      </c>
    </row>
    <row r="5575" spans="1:17">
      <c r="A5575">
        <v>5856</v>
      </c>
      <c r="B5575" t="s">
        <v>16</v>
      </c>
      <c r="C5575" t="s">
        <v>10201</v>
      </c>
      <c r="D5575"/>
      <c r="E5575" t="s">
        <v>10202</v>
      </c>
      <c r="F5575" t="s">
        <v>1365</v>
      </c>
      <c r="G5575" t="s">
        <v>10203</v>
      </c>
      <c r="H5575"/>
      <c r="I5575"/>
      <c r="J5575">
        <v>0</v>
      </c>
      <c r="K5575">
        <v>0</v>
      </c>
      <c r="L5575">
        <v>0</v>
      </c>
      <c r="M5575">
        <v>0</v>
      </c>
      <c r="N5575" t="s">
        <v>20</v>
      </c>
      <c r="O5575" t="s">
        <v>20</v>
      </c>
      <c r="P5575" t="s">
        <v>21</v>
      </c>
    </row>
    <row r="5576" spans="1:17">
      <c r="A5576">
        <v>5857</v>
      </c>
      <c r="B5576" t="s">
        <v>16</v>
      </c>
      <c r="C5576" t="s">
        <v>60</v>
      </c>
      <c r="D5576"/>
      <c r="E5576" t="s">
        <v>10204</v>
      </c>
      <c r="F5576" t="s">
        <v>1585</v>
      </c>
      <c r="G5576" t="s">
        <v>10204</v>
      </c>
      <c r="H5576"/>
      <c r="I5576"/>
      <c r="J5576">
        <v>0</v>
      </c>
      <c r="K5576">
        <v>0</v>
      </c>
      <c r="L5576">
        <v>0</v>
      </c>
      <c r="M5576">
        <v>0</v>
      </c>
      <c r="N5576" t="s">
        <v>20</v>
      </c>
      <c r="O5576" t="s">
        <v>20</v>
      </c>
      <c r="P5576" t="s">
        <v>21</v>
      </c>
    </row>
    <row r="5577" spans="1:17">
      <c r="A5577">
        <v>5858</v>
      </c>
      <c r="B5577" t="s">
        <v>16</v>
      </c>
      <c r="C5577" t="s">
        <v>10057</v>
      </c>
      <c r="D5577"/>
      <c r="E5577" t="s">
        <v>10205</v>
      </c>
      <c r="F5577" t="s">
        <v>1365</v>
      </c>
      <c r="G5577" t="s">
        <v>10206</v>
      </c>
      <c r="H5577"/>
      <c r="I5577"/>
      <c r="J5577">
        <v>0</v>
      </c>
      <c r="K5577">
        <v>0</v>
      </c>
      <c r="L5577">
        <v>0</v>
      </c>
      <c r="M5577">
        <v>0</v>
      </c>
      <c r="N5577" t="s">
        <v>20</v>
      </c>
      <c r="O5577" t="s">
        <v>20</v>
      </c>
      <c r="P5577" t="s">
        <v>21</v>
      </c>
    </row>
    <row r="5578" spans="1:17">
      <c r="A5578">
        <v>5859</v>
      </c>
      <c r="B5578" t="s">
        <v>16</v>
      </c>
      <c r="C5578" t="s">
        <v>57</v>
      </c>
      <c r="D5578"/>
      <c r="E5578" t="s">
        <v>10207</v>
      </c>
      <c r="F5578" t="s">
        <v>1585</v>
      </c>
      <c r="G5578" t="s">
        <v>10207</v>
      </c>
      <c r="H5578"/>
      <c r="I5578"/>
      <c r="J5578">
        <v>0</v>
      </c>
      <c r="K5578">
        <v>0</v>
      </c>
      <c r="L5578">
        <v>0</v>
      </c>
      <c r="M5578">
        <v>0</v>
      </c>
      <c r="N5578" t="s">
        <v>20</v>
      </c>
      <c r="O5578" t="s">
        <v>20</v>
      </c>
      <c r="P5578" t="s">
        <v>21</v>
      </c>
    </row>
    <row r="5579" spans="1:17">
      <c r="A5579">
        <v>5860</v>
      </c>
      <c r="B5579" t="s">
        <v>16</v>
      </c>
      <c r="C5579" t="s">
        <v>52</v>
      </c>
      <c r="D5579"/>
      <c r="E5579" t="s">
        <v>10208</v>
      </c>
      <c r="F5579" t="s">
        <v>1585</v>
      </c>
      <c r="G5579" t="s">
        <v>10208</v>
      </c>
      <c r="H5579"/>
      <c r="I5579"/>
      <c r="J5579">
        <v>0</v>
      </c>
      <c r="K5579">
        <v>0</v>
      </c>
      <c r="L5579">
        <v>0</v>
      </c>
      <c r="M5579">
        <v>0</v>
      </c>
      <c r="N5579" t="s">
        <v>20</v>
      </c>
      <c r="O5579" t="s">
        <v>20</v>
      </c>
      <c r="P5579" t="s">
        <v>21</v>
      </c>
    </row>
    <row r="5580" spans="1:17">
      <c r="A5580">
        <v>5861</v>
      </c>
      <c r="B5580" t="s">
        <v>16</v>
      </c>
      <c r="C5580" t="s">
        <v>7849</v>
      </c>
      <c r="D5580"/>
      <c r="E5580" t="s">
        <v>10209</v>
      </c>
      <c r="F5580" t="s">
        <v>1585</v>
      </c>
      <c r="G5580" t="s">
        <v>10209</v>
      </c>
      <c r="H5580"/>
      <c r="I5580"/>
      <c r="J5580">
        <v>0</v>
      </c>
      <c r="K5580">
        <v>0</v>
      </c>
      <c r="L5580">
        <v>0</v>
      </c>
      <c r="M5580">
        <v>0</v>
      </c>
      <c r="N5580" t="s">
        <v>20</v>
      </c>
      <c r="O5580" t="s">
        <v>20</v>
      </c>
      <c r="P5580" t="s">
        <v>21</v>
      </c>
    </row>
    <row r="5581" spans="1:17">
      <c r="A5581">
        <v>5862</v>
      </c>
      <c r="B5581" t="s">
        <v>16</v>
      </c>
      <c r="C5581" t="s">
        <v>1817</v>
      </c>
      <c r="D5581"/>
      <c r="E5581" t="s">
        <v>10210</v>
      </c>
      <c r="F5581" t="s">
        <v>1585</v>
      </c>
      <c r="G5581" t="s">
        <v>10210</v>
      </c>
      <c r="H5581"/>
      <c r="I5581"/>
      <c r="J5581">
        <v>0</v>
      </c>
      <c r="K5581">
        <v>0</v>
      </c>
      <c r="L5581">
        <v>0</v>
      </c>
      <c r="M5581">
        <v>0</v>
      </c>
      <c r="N5581" t="s">
        <v>20</v>
      </c>
      <c r="O5581" t="s">
        <v>20</v>
      </c>
      <c r="P5581" t="s">
        <v>21</v>
      </c>
    </row>
    <row r="5582" spans="1:17">
      <c r="A5582">
        <v>5863</v>
      </c>
      <c r="B5582" t="s">
        <v>16</v>
      </c>
      <c r="C5582" t="s">
        <v>1726</v>
      </c>
      <c r="D5582"/>
      <c r="E5582" t="s">
        <v>10211</v>
      </c>
      <c r="F5582" t="s">
        <v>344</v>
      </c>
      <c r="G5582" t="s">
        <v>4314</v>
      </c>
      <c r="H5582"/>
      <c r="I5582"/>
      <c r="J5582">
        <v>0</v>
      </c>
      <c r="K5582">
        <v>0</v>
      </c>
      <c r="L5582">
        <v>0</v>
      </c>
      <c r="M5582">
        <v>0.0</v>
      </c>
      <c r="N5582" t="s">
        <v>20</v>
      </c>
      <c r="O5582" t="s">
        <v>20</v>
      </c>
      <c r="P5582" t="s">
        <v>21</v>
      </c>
    </row>
    <row r="5583" spans="1:17">
      <c r="A5583">
        <v>5864</v>
      </c>
      <c r="B5583" t="s">
        <v>16</v>
      </c>
      <c r="C5583" t="s">
        <v>2041</v>
      </c>
      <c r="D5583"/>
      <c r="E5583" t="s">
        <v>10212</v>
      </c>
      <c r="F5583" t="s">
        <v>1519</v>
      </c>
      <c r="G5583" t="s">
        <v>10212</v>
      </c>
      <c r="H5583"/>
      <c r="I5583"/>
      <c r="J5583">
        <v>0</v>
      </c>
      <c r="K5583">
        <v>0</v>
      </c>
      <c r="L5583">
        <v>0</v>
      </c>
      <c r="M5583">
        <v>0</v>
      </c>
      <c r="N5583" t="s">
        <v>20</v>
      </c>
      <c r="O5583" t="s">
        <v>20</v>
      </c>
      <c r="P5583" t="s">
        <v>21</v>
      </c>
    </row>
    <row r="5584" spans="1:17">
      <c r="A5584">
        <v>5865</v>
      </c>
      <c r="B5584" t="s">
        <v>16</v>
      </c>
      <c r="C5584" t="s">
        <v>1117</v>
      </c>
      <c r="D5584"/>
      <c r="E5584" t="s">
        <v>10213</v>
      </c>
      <c r="F5584" t="s">
        <v>1519</v>
      </c>
      <c r="G5584" t="s">
        <v>10213</v>
      </c>
      <c r="H5584"/>
      <c r="I5584"/>
      <c r="J5584">
        <v>0</v>
      </c>
      <c r="K5584">
        <v>0</v>
      </c>
      <c r="L5584">
        <v>0</v>
      </c>
      <c r="M5584">
        <v>0</v>
      </c>
      <c r="N5584" t="s">
        <v>20</v>
      </c>
      <c r="O5584" t="s">
        <v>20</v>
      </c>
      <c r="P5584" t="s">
        <v>21</v>
      </c>
    </row>
    <row r="5585" spans="1:17">
      <c r="A5585">
        <v>5866</v>
      </c>
      <c r="B5585" t="s">
        <v>16</v>
      </c>
      <c r="C5585" t="s">
        <v>2072</v>
      </c>
      <c r="D5585"/>
      <c r="E5585" t="s">
        <v>10214</v>
      </c>
      <c r="F5585" t="s">
        <v>1519</v>
      </c>
      <c r="G5585" t="s">
        <v>10214</v>
      </c>
      <c r="H5585"/>
      <c r="I5585"/>
      <c r="J5585">
        <v>0</v>
      </c>
      <c r="K5585">
        <v>0</v>
      </c>
      <c r="L5585">
        <v>0</v>
      </c>
      <c r="M5585">
        <v>0</v>
      </c>
      <c r="N5585" t="s">
        <v>20</v>
      </c>
      <c r="O5585" t="s">
        <v>20</v>
      </c>
      <c r="P5585" t="s">
        <v>21</v>
      </c>
    </row>
    <row r="5586" spans="1:17">
      <c r="A5586">
        <v>5867</v>
      </c>
      <c r="B5586" t="s">
        <v>16</v>
      </c>
      <c r="C5586" t="s">
        <v>2104</v>
      </c>
      <c r="D5586"/>
      <c r="E5586" t="s">
        <v>10215</v>
      </c>
      <c r="F5586" t="s">
        <v>1519</v>
      </c>
      <c r="G5586" t="s">
        <v>10215</v>
      </c>
      <c r="H5586"/>
      <c r="I5586"/>
      <c r="J5586">
        <v>0</v>
      </c>
      <c r="K5586">
        <v>0</v>
      </c>
      <c r="L5586">
        <v>0</v>
      </c>
      <c r="M5586">
        <v>0.0</v>
      </c>
      <c r="N5586" t="s">
        <v>20</v>
      </c>
      <c r="O5586" t="s">
        <v>20</v>
      </c>
      <c r="P5586" t="s">
        <v>21</v>
      </c>
    </row>
    <row r="5587" spans="1:17">
      <c r="A5587">
        <v>5868</v>
      </c>
      <c r="B5587" t="s">
        <v>16</v>
      </c>
      <c r="C5587" t="s">
        <v>4249</v>
      </c>
      <c r="D5587"/>
      <c r="E5587" t="s">
        <v>10216</v>
      </c>
      <c r="F5587" t="s">
        <v>1519</v>
      </c>
      <c r="G5587" t="s">
        <v>10216</v>
      </c>
      <c r="H5587"/>
      <c r="I5587"/>
      <c r="J5587">
        <v>0</v>
      </c>
      <c r="K5587">
        <v>0</v>
      </c>
      <c r="L5587">
        <v>0</v>
      </c>
      <c r="M5587">
        <v>0</v>
      </c>
      <c r="N5587" t="s">
        <v>20</v>
      </c>
      <c r="O5587" t="s">
        <v>20</v>
      </c>
      <c r="P5587" t="s">
        <v>21</v>
      </c>
    </row>
    <row r="5588" spans="1:17">
      <c r="A5588">
        <v>5869</v>
      </c>
      <c r="B5588" t="s">
        <v>16</v>
      </c>
      <c r="C5588" t="s">
        <v>10217</v>
      </c>
      <c r="D5588"/>
      <c r="E5588" t="s">
        <v>10218</v>
      </c>
      <c r="F5588" t="s">
        <v>3159</v>
      </c>
      <c r="G5588" t="s">
        <v>10218</v>
      </c>
      <c r="H5588"/>
      <c r="I5588"/>
      <c r="J5588">
        <v>0</v>
      </c>
      <c r="K5588">
        <v>0</v>
      </c>
      <c r="L5588">
        <v>0</v>
      </c>
      <c r="M5588">
        <v>0</v>
      </c>
      <c r="N5588" t="s">
        <v>20</v>
      </c>
      <c r="O5588" t="s">
        <v>20</v>
      </c>
      <c r="P5588" t="s">
        <v>21</v>
      </c>
    </row>
    <row r="5589" spans="1:17">
      <c r="A5589">
        <v>5870</v>
      </c>
      <c r="B5589" t="s">
        <v>16</v>
      </c>
      <c r="C5589" t="s">
        <v>10219</v>
      </c>
      <c r="D5589"/>
      <c r="E5589" t="s">
        <v>10220</v>
      </c>
      <c r="F5589" t="s">
        <v>1519</v>
      </c>
      <c r="G5589" t="s">
        <v>10220</v>
      </c>
      <c r="H5589"/>
      <c r="I5589"/>
      <c r="J5589">
        <v>0</v>
      </c>
      <c r="K5589">
        <v>0</v>
      </c>
      <c r="L5589">
        <v>0</v>
      </c>
      <c r="M5589">
        <v>0</v>
      </c>
      <c r="N5589" t="s">
        <v>20</v>
      </c>
      <c r="O5589" t="s">
        <v>20</v>
      </c>
      <c r="P5589" t="s">
        <v>21</v>
      </c>
    </row>
    <row r="5590" spans="1:17">
      <c r="A5590">
        <v>5871</v>
      </c>
      <c r="B5590" t="s">
        <v>16</v>
      </c>
      <c r="C5590" t="s">
        <v>10221</v>
      </c>
      <c r="D5590"/>
      <c r="E5590" t="s">
        <v>10222</v>
      </c>
      <c r="F5590" t="s">
        <v>155</v>
      </c>
      <c r="G5590" t="s">
        <v>10222</v>
      </c>
      <c r="H5590"/>
      <c r="I5590"/>
      <c r="J5590">
        <v>0</v>
      </c>
      <c r="K5590">
        <v>0</v>
      </c>
      <c r="L5590">
        <v>0</v>
      </c>
      <c r="M5590">
        <v>0.0</v>
      </c>
      <c r="N5590" t="s">
        <v>20</v>
      </c>
      <c r="O5590" t="s">
        <v>20</v>
      </c>
      <c r="P5590" t="s">
        <v>21</v>
      </c>
    </row>
    <row r="5591" spans="1:17">
      <c r="A5591">
        <v>5872</v>
      </c>
      <c r="B5591" t="s">
        <v>16</v>
      </c>
      <c r="C5591" t="s">
        <v>10223</v>
      </c>
      <c r="D5591"/>
      <c r="E5591" t="s">
        <v>10224</v>
      </c>
      <c r="F5591" t="s">
        <v>775</v>
      </c>
      <c r="G5591" t="s">
        <v>10225</v>
      </c>
      <c r="H5591"/>
      <c r="I5591"/>
      <c r="J5591">
        <v>0</v>
      </c>
      <c r="K5591">
        <v>0</v>
      </c>
      <c r="L5591">
        <v>0</v>
      </c>
      <c r="M5591">
        <v>0</v>
      </c>
      <c r="N5591" t="s">
        <v>20</v>
      </c>
      <c r="O5591" t="s">
        <v>20</v>
      </c>
      <c r="P5591" t="s">
        <v>21</v>
      </c>
    </row>
    <row r="5592" spans="1:17">
      <c r="A5592">
        <v>5873</v>
      </c>
      <c r="B5592" t="s">
        <v>16</v>
      </c>
      <c r="C5592" t="s">
        <v>6929</v>
      </c>
      <c r="D5592"/>
      <c r="E5592" t="s">
        <v>10226</v>
      </c>
      <c r="F5592" t="s">
        <v>1479</v>
      </c>
      <c r="G5592" t="s">
        <v>10226</v>
      </c>
      <c r="H5592"/>
      <c r="I5592"/>
      <c r="J5592">
        <v>0</v>
      </c>
      <c r="K5592">
        <v>0</v>
      </c>
      <c r="L5592">
        <v>0</v>
      </c>
      <c r="M5592">
        <v>0.0</v>
      </c>
      <c r="N5592" t="s">
        <v>20</v>
      </c>
      <c r="O5592" t="s">
        <v>20</v>
      </c>
      <c r="P5592" t="s">
        <v>21</v>
      </c>
    </row>
    <row r="5593" spans="1:17">
      <c r="A5593">
        <v>5874</v>
      </c>
      <c r="B5593" t="s">
        <v>16</v>
      </c>
      <c r="C5593" t="s">
        <v>10227</v>
      </c>
      <c r="D5593"/>
      <c r="E5593" t="s">
        <v>10228</v>
      </c>
      <c r="F5593" t="s">
        <v>36</v>
      </c>
      <c r="G5593" t="s">
        <v>10228</v>
      </c>
      <c r="H5593"/>
      <c r="I5593"/>
      <c r="J5593">
        <v>0</v>
      </c>
      <c r="K5593">
        <v>0</v>
      </c>
      <c r="L5593">
        <v>0</v>
      </c>
      <c r="M5593">
        <v>0</v>
      </c>
      <c r="N5593" t="s">
        <v>20</v>
      </c>
      <c r="O5593" t="s">
        <v>20</v>
      </c>
      <c r="P5593" t="s">
        <v>21</v>
      </c>
    </row>
    <row r="5594" spans="1:17">
      <c r="A5594">
        <v>5875</v>
      </c>
      <c r="B5594" t="s">
        <v>16</v>
      </c>
      <c r="C5594" t="s">
        <v>10229</v>
      </c>
      <c r="D5594"/>
      <c r="E5594" t="s">
        <v>10230</v>
      </c>
      <c r="F5594" t="s">
        <v>4209</v>
      </c>
      <c r="G5594" t="s">
        <v>10231</v>
      </c>
      <c r="H5594"/>
      <c r="I5594"/>
      <c r="J5594">
        <v>0</v>
      </c>
      <c r="K5594">
        <v>0</v>
      </c>
      <c r="L5594">
        <v>0</v>
      </c>
      <c r="M5594">
        <v>332.97</v>
      </c>
      <c r="N5594" t="s">
        <v>20</v>
      </c>
      <c r="O5594" t="s">
        <v>20</v>
      </c>
      <c r="P5594" t="s">
        <v>21</v>
      </c>
    </row>
    <row r="5595" spans="1:17">
      <c r="A5595">
        <v>5876</v>
      </c>
      <c r="B5595" t="s">
        <v>16</v>
      </c>
      <c r="C5595" t="s">
        <v>179</v>
      </c>
      <c r="D5595"/>
      <c r="E5595" t="s">
        <v>10232</v>
      </c>
      <c r="F5595" t="s">
        <v>64</v>
      </c>
      <c r="G5595" t="s">
        <v>10232</v>
      </c>
      <c r="H5595"/>
      <c r="I5595"/>
      <c r="J5595">
        <v>0</v>
      </c>
      <c r="K5595">
        <v>0</v>
      </c>
      <c r="L5595">
        <v>0</v>
      </c>
      <c r="M5595">
        <v>0</v>
      </c>
      <c r="N5595" t="s">
        <v>20</v>
      </c>
      <c r="O5595" t="s">
        <v>20</v>
      </c>
      <c r="P5595" t="s">
        <v>21</v>
      </c>
    </row>
    <row r="5596" spans="1:17">
      <c r="A5596">
        <v>5877</v>
      </c>
      <c r="B5596" t="s">
        <v>16</v>
      </c>
      <c r="C5596" t="s">
        <v>2041</v>
      </c>
      <c r="D5596"/>
      <c r="E5596" t="s">
        <v>10233</v>
      </c>
      <c r="F5596" t="s">
        <v>1119</v>
      </c>
      <c r="G5596" t="s">
        <v>10233</v>
      </c>
      <c r="H5596"/>
      <c r="I5596"/>
      <c r="J5596">
        <v>0</v>
      </c>
      <c r="K5596">
        <v>0</v>
      </c>
      <c r="L5596">
        <v>0</v>
      </c>
      <c r="M5596">
        <v>0</v>
      </c>
      <c r="N5596" t="s">
        <v>20</v>
      </c>
      <c r="O5596" t="s">
        <v>20</v>
      </c>
      <c r="P5596" t="s">
        <v>21</v>
      </c>
    </row>
    <row r="5597" spans="1:17">
      <c r="A5597">
        <v>5878</v>
      </c>
      <c r="B5597" t="s">
        <v>16</v>
      </c>
      <c r="C5597" t="s">
        <v>7771</v>
      </c>
      <c r="D5597"/>
      <c r="E5597" t="s">
        <v>10234</v>
      </c>
      <c r="F5597" t="s">
        <v>401</v>
      </c>
      <c r="G5597" t="s">
        <v>10234</v>
      </c>
      <c r="H5597"/>
      <c r="I5597"/>
      <c r="J5597">
        <v>0</v>
      </c>
      <c r="K5597">
        <v>0</v>
      </c>
      <c r="L5597">
        <v>0</v>
      </c>
      <c r="M5597">
        <v>0</v>
      </c>
      <c r="N5597" t="s">
        <v>20</v>
      </c>
      <c r="O5597" t="s">
        <v>20</v>
      </c>
      <c r="P5597" t="s">
        <v>21</v>
      </c>
    </row>
    <row r="5598" spans="1:17">
      <c r="A5598">
        <v>5879</v>
      </c>
      <c r="B5598" t="s">
        <v>16</v>
      </c>
      <c r="C5598" t="s">
        <v>1117</v>
      </c>
      <c r="D5598"/>
      <c r="E5598" t="s">
        <v>10235</v>
      </c>
      <c r="F5598" t="s">
        <v>1119</v>
      </c>
      <c r="G5598" t="s">
        <v>10235</v>
      </c>
      <c r="H5598"/>
      <c r="I5598"/>
      <c r="J5598">
        <v>0</v>
      </c>
      <c r="K5598">
        <v>0</v>
      </c>
      <c r="L5598">
        <v>0</v>
      </c>
      <c r="M5598">
        <v>0</v>
      </c>
      <c r="N5598" t="s">
        <v>20</v>
      </c>
      <c r="O5598" t="s">
        <v>20</v>
      </c>
      <c r="P5598" t="s">
        <v>21</v>
      </c>
    </row>
    <row r="5599" spans="1:17">
      <c r="A5599">
        <v>5880</v>
      </c>
      <c r="B5599" t="s">
        <v>16</v>
      </c>
      <c r="C5599" t="s">
        <v>10236</v>
      </c>
      <c r="D5599"/>
      <c r="E5599" t="s">
        <v>10237</v>
      </c>
      <c r="F5599" t="s">
        <v>397</v>
      </c>
      <c r="G5599" t="s">
        <v>10237</v>
      </c>
      <c r="H5599"/>
      <c r="I5599"/>
      <c r="J5599">
        <v>0</v>
      </c>
      <c r="K5599">
        <v>0</v>
      </c>
      <c r="L5599">
        <v>0</v>
      </c>
      <c r="M5599">
        <v>0</v>
      </c>
      <c r="N5599" t="s">
        <v>20</v>
      </c>
      <c r="O5599" t="s">
        <v>20</v>
      </c>
      <c r="P5599" t="s">
        <v>21</v>
      </c>
    </row>
    <row r="5600" spans="1:17">
      <c r="A5600">
        <v>5881</v>
      </c>
      <c r="B5600" t="s">
        <v>16</v>
      </c>
      <c r="C5600" t="s">
        <v>10238</v>
      </c>
      <c r="D5600"/>
      <c r="E5600" t="s">
        <v>10239</v>
      </c>
      <c r="F5600" t="s">
        <v>1119</v>
      </c>
      <c r="G5600" t="s">
        <v>10239</v>
      </c>
      <c r="H5600"/>
      <c r="I5600"/>
      <c r="J5600">
        <v>0</v>
      </c>
      <c r="K5600">
        <v>0</v>
      </c>
      <c r="L5600">
        <v>0</v>
      </c>
      <c r="M5600">
        <v>0</v>
      </c>
      <c r="N5600" t="s">
        <v>20</v>
      </c>
      <c r="O5600" t="s">
        <v>20</v>
      </c>
      <c r="P5600" t="s">
        <v>21</v>
      </c>
    </row>
    <row r="5601" spans="1:17">
      <c r="A5601">
        <v>5882</v>
      </c>
      <c r="B5601" t="s">
        <v>16</v>
      </c>
      <c r="C5601" t="s">
        <v>1117</v>
      </c>
      <c r="D5601"/>
      <c r="E5601" t="s">
        <v>10240</v>
      </c>
      <c r="F5601" t="s">
        <v>1119</v>
      </c>
      <c r="G5601" t="s">
        <v>10240</v>
      </c>
      <c r="H5601"/>
      <c r="I5601"/>
      <c r="J5601">
        <v>0</v>
      </c>
      <c r="K5601">
        <v>0</v>
      </c>
      <c r="L5601">
        <v>0</v>
      </c>
      <c r="M5601">
        <v>0.0</v>
      </c>
      <c r="N5601" t="s">
        <v>20</v>
      </c>
      <c r="O5601" t="s">
        <v>20</v>
      </c>
      <c r="P5601" t="s">
        <v>21</v>
      </c>
    </row>
    <row r="5602" spans="1:17">
      <c r="A5602">
        <v>5883</v>
      </c>
      <c r="B5602" t="s">
        <v>16</v>
      </c>
      <c r="C5602" t="s">
        <v>3183</v>
      </c>
      <c r="D5602"/>
      <c r="E5602" t="s">
        <v>10241</v>
      </c>
      <c r="F5602" t="s">
        <v>248</v>
      </c>
      <c r="G5602" t="s">
        <v>10241</v>
      </c>
      <c r="H5602"/>
      <c r="I5602"/>
      <c r="J5602">
        <v>0</v>
      </c>
      <c r="K5602">
        <v>0</v>
      </c>
      <c r="L5602">
        <v>0</v>
      </c>
      <c r="M5602">
        <v>0.0</v>
      </c>
      <c r="N5602" t="s">
        <v>20</v>
      </c>
      <c r="O5602" t="s">
        <v>20</v>
      </c>
      <c r="P5602" t="s">
        <v>21</v>
      </c>
    </row>
    <row r="5603" spans="1:17">
      <c r="A5603">
        <v>5884</v>
      </c>
      <c r="B5603" t="s">
        <v>16</v>
      </c>
      <c r="C5603" t="s">
        <v>10242</v>
      </c>
      <c r="D5603"/>
      <c r="E5603" t="s">
        <v>10243</v>
      </c>
      <c r="F5603" t="s">
        <v>219</v>
      </c>
      <c r="G5603" t="s">
        <v>10243</v>
      </c>
      <c r="H5603"/>
      <c r="I5603"/>
      <c r="J5603">
        <v>0</v>
      </c>
      <c r="K5603">
        <v>0</v>
      </c>
      <c r="L5603">
        <v>0</v>
      </c>
      <c r="M5603">
        <v>0.0</v>
      </c>
      <c r="N5603" t="s">
        <v>20</v>
      </c>
      <c r="O5603" t="s">
        <v>20</v>
      </c>
      <c r="P5603" t="s">
        <v>21</v>
      </c>
    </row>
    <row r="5604" spans="1:17">
      <c r="A5604">
        <v>5885</v>
      </c>
      <c r="B5604" t="s">
        <v>16</v>
      </c>
      <c r="C5604" t="s">
        <v>2072</v>
      </c>
      <c r="D5604"/>
      <c r="E5604" t="s">
        <v>10244</v>
      </c>
      <c r="F5604" t="s">
        <v>1519</v>
      </c>
      <c r="G5604" t="s">
        <v>10244</v>
      </c>
      <c r="H5604"/>
      <c r="I5604"/>
      <c r="J5604">
        <v>0</v>
      </c>
      <c r="K5604">
        <v>0</v>
      </c>
      <c r="L5604">
        <v>0</v>
      </c>
      <c r="M5604">
        <v>0</v>
      </c>
      <c r="N5604" t="s">
        <v>20</v>
      </c>
      <c r="O5604" t="s">
        <v>20</v>
      </c>
      <c r="P5604" t="s">
        <v>21</v>
      </c>
    </row>
    <row r="5605" spans="1:17">
      <c r="A5605">
        <v>5886</v>
      </c>
      <c r="B5605" t="s">
        <v>16</v>
      </c>
      <c r="C5605" t="s">
        <v>2306</v>
      </c>
      <c r="D5605"/>
      <c r="E5605">
        <v>6510560</v>
      </c>
      <c r="F5605" t="s">
        <v>64</v>
      </c>
      <c r="G5605" t="s">
        <v>10245</v>
      </c>
      <c r="H5605"/>
      <c r="I5605"/>
      <c r="J5605">
        <v>0</v>
      </c>
      <c r="K5605">
        <v>0</v>
      </c>
      <c r="L5605">
        <v>0</v>
      </c>
      <c r="M5605">
        <v>0.0</v>
      </c>
      <c r="N5605" t="s">
        <v>20</v>
      </c>
      <c r="O5605" t="s">
        <v>20</v>
      </c>
      <c r="P5605" t="s">
        <v>21</v>
      </c>
    </row>
    <row r="5606" spans="1:17">
      <c r="A5606">
        <v>5887</v>
      </c>
      <c r="B5606" t="s">
        <v>16</v>
      </c>
      <c r="C5606" t="s">
        <v>10246</v>
      </c>
      <c r="D5606"/>
      <c r="E5606" t="s">
        <v>10247</v>
      </c>
      <c r="F5606" t="s">
        <v>9826</v>
      </c>
      <c r="G5606" t="s">
        <v>10247</v>
      </c>
      <c r="H5606"/>
      <c r="I5606"/>
      <c r="J5606">
        <v>0</v>
      </c>
      <c r="K5606">
        <v>0</v>
      </c>
      <c r="L5606">
        <v>0</v>
      </c>
      <c r="M5606">
        <v>0</v>
      </c>
      <c r="N5606" t="s">
        <v>20</v>
      </c>
      <c r="O5606" t="s">
        <v>20</v>
      </c>
      <c r="P5606" t="s">
        <v>21</v>
      </c>
    </row>
    <row r="5607" spans="1:17">
      <c r="A5607">
        <v>5888</v>
      </c>
      <c r="B5607" t="s">
        <v>16</v>
      </c>
      <c r="C5607" t="s">
        <v>10248</v>
      </c>
      <c r="D5607"/>
      <c r="E5607" t="s">
        <v>10249</v>
      </c>
      <c r="F5607" t="s">
        <v>36</v>
      </c>
      <c r="G5607" t="s">
        <v>10249</v>
      </c>
      <c r="H5607"/>
      <c r="I5607"/>
      <c r="J5607">
        <v>0</v>
      </c>
      <c r="K5607">
        <v>0</v>
      </c>
      <c r="L5607">
        <v>0</v>
      </c>
      <c r="M5607">
        <v>0.0</v>
      </c>
      <c r="N5607" t="s">
        <v>20</v>
      </c>
      <c r="O5607" t="s">
        <v>20</v>
      </c>
      <c r="P5607" t="s">
        <v>21</v>
      </c>
    </row>
    <row r="5608" spans="1:17">
      <c r="A5608">
        <v>5889</v>
      </c>
      <c r="B5608" t="s">
        <v>16</v>
      </c>
      <c r="C5608" t="s">
        <v>10250</v>
      </c>
      <c r="D5608"/>
      <c r="E5608" t="s">
        <v>10251</v>
      </c>
      <c r="F5608" t="s">
        <v>3139</v>
      </c>
      <c r="G5608" t="s">
        <v>10252</v>
      </c>
      <c r="H5608"/>
      <c r="I5608"/>
      <c r="J5608">
        <v>0</v>
      </c>
      <c r="K5608">
        <v>0</v>
      </c>
      <c r="L5608">
        <v>0</v>
      </c>
      <c r="M5608">
        <v>0</v>
      </c>
      <c r="N5608" t="s">
        <v>20</v>
      </c>
      <c r="O5608" t="s">
        <v>20</v>
      </c>
      <c r="P5608" t="s">
        <v>21</v>
      </c>
    </row>
    <row r="5609" spans="1:17">
      <c r="A5609">
        <v>5890</v>
      </c>
      <c r="B5609" t="s">
        <v>16</v>
      </c>
      <c r="C5609" t="s">
        <v>965</v>
      </c>
      <c r="D5609"/>
      <c r="E5609" t="s">
        <v>10253</v>
      </c>
      <c r="F5609" t="s">
        <v>775</v>
      </c>
      <c r="G5609" t="s">
        <v>10254</v>
      </c>
      <c r="H5609"/>
      <c r="I5609"/>
      <c r="J5609">
        <v>0</v>
      </c>
      <c r="K5609">
        <v>0</v>
      </c>
      <c r="L5609">
        <v>0</v>
      </c>
      <c r="M5609">
        <v>0</v>
      </c>
      <c r="N5609" t="s">
        <v>20</v>
      </c>
      <c r="O5609" t="s">
        <v>20</v>
      </c>
      <c r="P5609" t="s">
        <v>21</v>
      </c>
    </row>
    <row r="5610" spans="1:17">
      <c r="A5610">
        <v>5891</v>
      </c>
      <c r="B5610" t="s">
        <v>16</v>
      </c>
      <c r="C5610" t="s">
        <v>1807</v>
      </c>
      <c r="D5610"/>
      <c r="E5610" t="s">
        <v>10255</v>
      </c>
      <c r="F5610" t="s">
        <v>775</v>
      </c>
      <c r="G5610" t="s">
        <v>10256</v>
      </c>
      <c r="H5610"/>
      <c r="I5610"/>
      <c r="J5610">
        <v>0</v>
      </c>
      <c r="K5610">
        <v>0</v>
      </c>
      <c r="L5610">
        <v>0</v>
      </c>
      <c r="M5610">
        <v>0</v>
      </c>
      <c r="N5610" t="s">
        <v>20</v>
      </c>
      <c r="O5610" t="s">
        <v>20</v>
      </c>
      <c r="P5610" t="s">
        <v>21</v>
      </c>
    </row>
    <row r="5611" spans="1:17">
      <c r="A5611">
        <v>5892</v>
      </c>
      <c r="B5611" t="s">
        <v>16</v>
      </c>
      <c r="C5611" t="s">
        <v>6519</v>
      </c>
      <c r="D5611"/>
      <c r="E5611" t="s">
        <v>10257</v>
      </c>
      <c r="F5611" t="s">
        <v>1479</v>
      </c>
      <c r="G5611" t="s">
        <v>10257</v>
      </c>
      <c r="H5611"/>
      <c r="I5611"/>
      <c r="J5611">
        <v>0</v>
      </c>
      <c r="K5611">
        <v>0</v>
      </c>
      <c r="L5611">
        <v>0</v>
      </c>
      <c r="M5611">
        <v>0.0</v>
      </c>
      <c r="N5611" t="s">
        <v>20</v>
      </c>
      <c r="O5611" t="s">
        <v>20</v>
      </c>
      <c r="P5611" t="s">
        <v>21</v>
      </c>
    </row>
    <row r="5612" spans="1:17">
      <c r="A5612">
        <v>5893</v>
      </c>
      <c r="B5612" t="s">
        <v>16</v>
      </c>
      <c r="C5612" t="s">
        <v>10258</v>
      </c>
      <c r="D5612"/>
      <c r="E5612">
        <v>6510138</v>
      </c>
      <c r="F5612" t="s">
        <v>64</v>
      </c>
      <c r="G5612" t="s">
        <v>10259</v>
      </c>
      <c r="H5612"/>
      <c r="I5612"/>
      <c r="J5612">
        <v>0</v>
      </c>
      <c r="K5612">
        <v>0</v>
      </c>
      <c r="L5612">
        <v>0</v>
      </c>
      <c r="M5612">
        <v>0.0</v>
      </c>
      <c r="N5612" t="s">
        <v>20</v>
      </c>
      <c r="O5612" t="s">
        <v>20</v>
      </c>
      <c r="P5612" t="s">
        <v>21</v>
      </c>
    </row>
    <row r="5613" spans="1:17">
      <c r="A5613">
        <v>5894</v>
      </c>
      <c r="B5613" t="s">
        <v>16</v>
      </c>
      <c r="C5613" t="s">
        <v>10260</v>
      </c>
      <c r="D5613"/>
      <c r="E5613">
        <v>6506259</v>
      </c>
      <c r="F5613" t="s">
        <v>64</v>
      </c>
      <c r="G5613" t="s">
        <v>10261</v>
      </c>
      <c r="H5613"/>
      <c r="I5613"/>
      <c r="J5613">
        <v>0</v>
      </c>
      <c r="K5613">
        <v>0</v>
      </c>
      <c r="L5613">
        <v>0</v>
      </c>
      <c r="M5613">
        <v>0.0</v>
      </c>
      <c r="N5613" t="s">
        <v>20</v>
      </c>
      <c r="O5613" t="s">
        <v>20</v>
      </c>
      <c r="P5613" t="s">
        <v>21</v>
      </c>
    </row>
    <row r="5614" spans="1:17">
      <c r="A5614">
        <v>5895</v>
      </c>
      <c r="B5614" t="s">
        <v>16</v>
      </c>
      <c r="C5614" t="s">
        <v>8826</v>
      </c>
      <c r="D5614"/>
      <c r="E5614">
        <v>6507910</v>
      </c>
      <c r="F5614" t="s">
        <v>64</v>
      </c>
      <c r="G5614" t="s">
        <v>10262</v>
      </c>
      <c r="H5614"/>
      <c r="I5614"/>
      <c r="J5614">
        <v>0</v>
      </c>
      <c r="K5614">
        <v>0</v>
      </c>
      <c r="L5614">
        <v>0</v>
      </c>
      <c r="M5614">
        <v>0.0</v>
      </c>
      <c r="N5614" t="s">
        <v>20</v>
      </c>
      <c r="O5614" t="s">
        <v>20</v>
      </c>
      <c r="P5614" t="s">
        <v>21</v>
      </c>
    </row>
    <row r="5615" spans="1:17">
      <c r="A5615">
        <v>5896</v>
      </c>
      <c r="B5615" t="s">
        <v>16</v>
      </c>
      <c r="C5615" t="s">
        <v>10263</v>
      </c>
      <c r="D5615"/>
      <c r="E5615">
        <v>6507919</v>
      </c>
      <c r="F5615" t="s">
        <v>64</v>
      </c>
      <c r="G5615" t="s">
        <v>10264</v>
      </c>
      <c r="H5615"/>
      <c r="I5615"/>
      <c r="J5615">
        <v>0</v>
      </c>
      <c r="K5615">
        <v>0</v>
      </c>
      <c r="L5615">
        <v>0</v>
      </c>
      <c r="M5615">
        <v>0.0</v>
      </c>
      <c r="N5615" t="s">
        <v>20</v>
      </c>
      <c r="O5615" t="s">
        <v>20</v>
      </c>
      <c r="P5615" t="s">
        <v>21</v>
      </c>
    </row>
    <row r="5616" spans="1:17">
      <c r="A5616">
        <v>5897</v>
      </c>
      <c r="B5616" t="s">
        <v>16</v>
      </c>
      <c r="C5616" t="s">
        <v>382</v>
      </c>
      <c r="D5616"/>
      <c r="E5616">
        <v>6507987</v>
      </c>
      <c r="F5616" t="s">
        <v>64</v>
      </c>
      <c r="G5616" t="s">
        <v>10265</v>
      </c>
      <c r="H5616"/>
      <c r="I5616"/>
      <c r="J5616">
        <v>0</v>
      </c>
      <c r="K5616">
        <v>0</v>
      </c>
      <c r="L5616">
        <v>0</v>
      </c>
      <c r="M5616">
        <v>0.0</v>
      </c>
      <c r="N5616" t="s">
        <v>20</v>
      </c>
      <c r="O5616" t="s">
        <v>20</v>
      </c>
      <c r="P5616" t="s">
        <v>21</v>
      </c>
    </row>
    <row r="5617" spans="1:17">
      <c r="A5617">
        <v>5898</v>
      </c>
      <c r="B5617" t="s">
        <v>16</v>
      </c>
      <c r="C5617" t="s">
        <v>5738</v>
      </c>
      <c r="D5617"/>
      <c r="E5617">
        <v>6507983</v>
      </c>
      <c r="F5617" t="s">
        <v>64</v>
      </c>
      <c r="G5617" t="s">
        <v>10266</v>
      </c>
      <c r="H5617"/>
      <c r="I5617"/>
      <c r="J5617">
        <v>0</v>
      </c>
      <c r="K5617">
        <v>0</v>
      </c>
      <c r="L5617">
        <v>0</v>
      </c>
      <c r="M5617">
        <v>0.0</v>
      </c>
      <c r="N5617" t="s">
        <v>20</v>
      </c>
      <c r="O5617" t="s">
        <v>20</v>
      </c>
      <c r="P5617" t="s">
        <v>21</v>
      </c>
    </row>
    <row r="5618" spans="1:17">
      <c r="A5618">
        <v>5899</v>
      </c>
      <c r="B5618" t="s">
        <v>16</v>
      </c>
      <c r="C5618" t="s">
        <v>10267</v>
      </c>
      <c r="D5618"/>
      <c r="E5618">
        <v>6508255</v>
      </c>
      <c r="F5618" t="s">
        <v>64</v>
      </c>
      <c r="G5618" t="s">
        <v>10268</v>
      </c>
      <c r="H5618"/>
      <c r="I5618"/>
      <c r="J5618">
        <v>0</v>
      </c>
      <c r="K5618">
        <v>0</v>
      </c>
      <c r="L5618">
        <v>0</v>
      </c>
      <c r="M5618">
        <v>0.0</v>
      </c>
      <c r="N5618" t="s">
        <v>20</v>
      </c>
      <c r="O5618" t="s">
        <v>20</v>
      </c>
      <c r="P5618" t="s">
        <v>21</v>
      </c>
    </row>
    <row r="5619" spans="1:17">
      <c r="A5619">
        <v>5900</v>
      </c>
      <c r="B5619" t="s">
        <v>16</v>
      </c>
      <c r="C5619" t="s">
        <v>3461</v>
      </c>
      <c r="D5619"/>
      <c r="E5619">
        <v>6510089</v>
      </c>
      <c r="F5619" t="s">
        <v>64</v>
      </c>
      <c r="G5619" t="s">
        <v>10269</v>
      </c>
      <c r="H5619"/>
      <c r="I5619"/>
      <c r="J5619">
        <v>0</v>
      </c>
      <c r="K5619">
        <v>0</v>
      </c>
      <c r="L5619">
        <v>0</v>
      </c>
      <c r="M5619">
        <v>0.0</v>
      </c>
      <c r="N5619" t="s">
        <v>20</v>
      </c>
      <c r="O5619" t="s">
        <v>20</v>
      </c>
      <c r="P5619" t="s">
        <v>21</v>
      </c>
    </row>
    <row r="5620" spans="1:17">
      <c r="A5620">
        <v>5901</v>
      </c>
      <c r="B5620" t="s">
        <v>16</v>
      </c>
      <c r="C5620" t="s">
        <v>10270</v>
      </c>
      <c r="D5620"/>
      <c r="E5620" t="s">
        <v>10271</v>
      </c>
      <c r="F5620" t="s">
        <v>1479</v>
      </c>
      <c r="G5620" t="s">
        <v>10271</v>
      </c>
      <c r="H5620"/>
      <c r="I5620"/>
      <c r="J5620">
        <v>0</v>
      </c>
      <c r="K5620">
        <v>0</v>
      </c>
      <c r="L5620">
        <v>0</v>
      </c>
      <c r="M5620">
        <v>0.0</v>
      </c>
      <c r="N5620" t="s">
        <v>20</v>
      </c>
      <c r="O5620" t="s">
        <v>20</v>
      </c>
      <c r="P5620" t="s">
        <v>21</v>
      </c>
    </row>
    <row r="5621" spans="1:17">
      <c r="A5621">
        <v>5902</v>
      </c>
      <c r="B5621" t="s">
        <v>16</v>
      </c>
      <c r="C5621" t="s">
        <v>487</v>
      </c>
      <c r="D5621"/>
      <c r="E5621" t="s">
        <v>10272</v>
      </c>
      <c r="F5621" t="s">
        <v>178</v>
      </c>
      <c r="G5621" t="s">
        <v>10272</v>
      </c>
      <c r="H5621"/>
      <c r="I5621"/>
      <c r="J5621">
        <v>0</v>
      </c>
      <c r="K5621">
        <v>0</v>
      </c>
      <c r="L5621">
        <v>0</v>
      </c>
      <c r="M5621">
        <v>0.0</v>
      </c>
      <c r="N5621" t="s">
        <v>20</v>
      </c>
      <c r="O5621" t="s">
        <v>20</v>
      </c>
      <c r="P5621" t="s">
        <v>21</v>
      </c>
    </row>
    <row r="5622" spans="1:17">
      <c r="A5622">
        <v>5903</v>
      </c>
      <c r="B5622" t="s">
        <v>16</v>
      </c>
      <c r="C5622" t="s">
        <v>10273</v>
      </c>
      <c r="D5622"/>
      <c r="E5622" t="s">
        <v>10274</v>
      </c>
      <c r="F5622" t="s">
        <v>19</v>
      </c>
      <c r="G5622" t="s">
        <v>10274</v>
      </c>
      <c r="H5622"/>
      <c r="I5622"/>
      <c r="J5622">
        <v>0</v>
      </c>
      <c r="K5622">
        <v>0</v>
      </c>
      <c r="L5622">
        <v>0</v>
      </c>
      <c r="M5622">
        <v>0.0</v>
      </c>
      <c r="N5622" t="s">
        <v>20</v>
      </c>
      <c r="O5622" t="s">
        <v>20</v>
      </c>
      <c r="P5622" t="s">
        <v>21</v>
      </c>
    </row>
    <row r="5623" spans="1:17">
      <c r="A5623">
        <v>5904</v>
      </c>
      <c r="B5623" t="s">
        <v>16</v>
      </c>
      <c r="C5623" t="s">
        <v>10275</v>
      </c>
      <c r="D5623"/>
      <c r="E5623" t="s">
        <v>10276</v>
      </c>
      <c r="F5623" t="s">
        <v>1119</v>
      </c>
      <c r="G5623" t="s">
        <v>10276</v>
      </c>
      <c r="H5623"/>
      <c r="I5623"/>
      <c r="J5623">
        <v>0</v>
      </c>
      <c r="K5623">
        <v>0</v>
      </c>
      <c r="L5623">
        <v>0</v>
      </c>
      <c r="M5623">
        <v>0.0</v>
      </c>
      <c r="N5623" t="s">
        <v>20</v>
      </c>
      <c r="O5623" t="s">
        <v>20</v>
      </c>
      <c r="P5623" t="s">
        <v>21</v>
      </c>
    </row>
    <row r="5624" spans="1:17">
      <c r="A5624">
        <v>5905</v>
      </c>
      <c r="B5624" t="s">
        <v>16</v>
      </c>
      <c r="C5624" t="s">
        <v>6504</v>
      </c>
      <c r="D5624"/>
      <c r="E5624" t="s">
        <v>10277</v>
      </c>
      <c r="F5624" t="s">
        <v>1119</v>
      </c>
      <c r="G5624" t="s">
        <v>10277</v>
      </c>
      <c r="H5624"/>
      <c r="I5624"/>
      <c r="J5624">
        <v>0</v>
      </c>
      <c r="K5624">
        <v>0</v>
      </c>
      <c r="L5624">
        <v>0</v>
      </c>
      <c r="M5624">
        <v>0.0</v>
      </c>
      <c r="N5624" t="s">
        <v>20</v>
      </c>
      <c r="O5624" t="s">
        <v>20</v>
      </c>
      <c r="P5624" t="s">
        <v>21</v>
      </c>
    </row>
    <row r="5625" spans="1:17">
      <c r="A5625">
        <v>5906</v>
      </c>
      <c r="B5625" t="s">
        <v>16</v>
      </c>
      <c r="C5625" t="s">
        <v>10278</v>
      </c>
      <c r="D5625"/>
      <c r="E5625" t="s">
        <v>10279</v>
      </c>
      <c r="F5625" t="s">
        <v>1119</v>
      </c>
      <c r="G5625" t="s">
        <v>10279</v>
      </c>
      <c r="H5625"/>
      <c r="I5625"/>
      <c r="J5625">
        <v>0</v>
      </c>
      <c r="K5625">
        <v>0</v>
      </c>
      <c r="L5625">
        <v>0</v>
      </c>
      <c r="M5625">
        <v>0.0</v>
      </c>
      <c r="N5625" t="s">
        <v>20</v>
      </c>
      <c r="O5625" t="s">
        <v>20</v>
      </c>
      <c r="P5625" t="s">
        <v>21</v>
      </c>
    </row>
    <row r="5626" spans="1:17">
      <c r="A5626">
        <v>5907</v>
      </c>
      <c r="B5626" t="s">
        <v>16</v>
      </c>
      <c r="C5626" t="s">
        <v>7627</v>
      </c>
      <c r="D5626"/>
      <c r="E5626" t="s">
        <v>10280</v>
      </c>
      <c r="F5626" t="s">
        <v>1479</v>
      </c>
      <c r="G5626" t="s">
        <v>10280</v>
      </c>
      <c r="H5626"/>
      <c r="I5626"/>
      <c r="J5626">
        <v>0</v>
      </c>
      <c r="K5626">
        <v>0</v>
      </c>
      <c r="L5626">
        <v>0</v>
      </c>
      <c r="M5626">
        <v>0.0</v>
      </c>
      <c r="N5626" t="s">
        <v>20</v>
      </c>
      <c r="O5626" t="s">
        <v>20</v>
      </c>
      <c r="P5626" t="s">
        <v>21</v>
      </c>
    </row>
    <row r="5627" spans="1:17">
      <c r="A5627">
        <v>5908</v>
      </c>
      <c r="B5627" t="s">
        <v>16</v>
      </c>
      <c r="C5627" t="s">
        <v>10281</v>
      </c>
      <c r="D5627"/>
      <c r="E5627" t="s">
        <v>10282</v>
      </c>
      <c r="F5627" t="s">
        <v>775</v>
      </c>
      <c r="G5627" t="s">
        <v>10283</v>
      </c>
      <c r="H5627"/>
      <c r="I5627"/>
      <c r="J5627">
        <v>0</v>
      </c>
      <c r="K5627">
        <v>0</v>
      </c>
      <c r="L5627">
        <v>0</v>
      </c>
      <c r="M5627">
        <v>0.0</v>
      </c>
      <c r="N5627" t="s">
        <v>20</v>
      </c>
      <c r="O5627" t="s">
        <v>20</v>
      </c>
      <c r="P5627" t="s">
        <v>21</v>
      </c>
    </row>
    <row r="5628" spans="1:17">
      <c r="A5628">
        <v>5909</v>
      </c>
      <c r="B5628" t="s">
        <v>16</v>
      </c>
      <c r="C5628" t="s">
        <v>9325</v>
      </c>
      <c r="D5628"/>
      <c r="E5628" t="s">
        <v>10284</v>
      </c>
      <c r="F5628" t="s">
        <v>1479</v>
      </c>
      <c r="G5628" t="s">
        <v>10284</v>
      </c>
      <c r="H5628"/>
      <c r="I5628"/>
      <c r="J5628">
        <v>0</v>
      </c>
      <c r="K5628">
        <v>0</v>
      </c>
      <c r="L5628">
        <v>0</v>
      </c>
      <c r="M5628">
        <v>0.0</v>
      </c>
      <c r="N5628" t="s">
        <v>20</v>
      </c>
      <c r="O5628" t="s">
        <v>20</v>
      </c>
      <c r="P5628" t="s">
        <v>21</v>
      </c>
    </row>
    <row r="5629" spans="1:17">
      <c r="A5629">
        <v>5910</v>
      </c>
      <c r="B5629" t="s">
        <v>16</v>
      </c>
      <c r="C5629" t="s">
        <v>6426</v>
      </c>
      <c r="D5629"/>
      <c r="E5629" t="s">
        <v>10285</v>
      </c>
      <c r="F5629" t="s">
        <v>1620</v>
      </c>
      <c r="G5629" t="s">
        <v>10285</v>
      </c>
      <c r="H5629"/>
      <c r="I5629"/>
      <c r="J5629">
        <v>0</v>
      </c>
      <c r="K5629">
        <v>0</v>
      </c>
      <c r="L5629">
        <v>0</v>
      </c>
      <c r="M5629">
        <v>0.0</v>
      </c>
      <c r="N5629" t="s">
        <v>20</v>
      </c>
      <c r="O5629" t="s">
        <v>20</v>
      </c>
      <c r="P5629" t="s">
        <v>21</v>
      </c>
    </row>
    <row r="5630" spans="1:17">
      <c r="A5630">
        <v>5911</v>
      </c>
      <c r="B5630" t="s">
        <v>16</v>
      </c>
      <c r="C5630" t="s">
        <v>10286</v>
      </c>
      <c r="D5630"/>
      <c r="E5630" t="s">
        <v>10287</v>
      </c>
      <c r="F5630" t="s">
        <v>10288</v>
      </c>
      <c r="G5630" t="s">
        <v>10287</v>
      </c>
      <c r="H5630"/>
      <c r="I5630"/>
      <c r="J5630">
        <v>0</v>
      </c>
      <c r="K5630">
        <v>0</v>
      </c>
      <c r="L5630">
        <v>0</v>
      </c>
      <c r="M5630">
        <v>0.0</v>
      </c>
      <c r="N5630" t="s">
        <v>20</v>
      </c>
      <c r="O5630" t="s">
        <v>20</v>
      </c>
      <c r="P5630" t="s">
        <v>21</v>
      </c>
    </row>
    <row r="5631" spans="1:17">
      <c r="A5631">
        <v>5912</v>
      </c>
      <c r="B5631" t="s">
        <v>16</v>
      </c>
      <c r="C5631" t="s">
        <v>1993</v>
      </c>
      <c r="D5631"/>
      <c r="E5631" t="s">
        <v>10289</v>
      </c>
      <c r="F5631" t="s">
        <v>248</v>
      </c>
      <c r="G5631" t="s">
        <v>10289</v>
      </c>
      <c r="H5631"/>
      <c r="I5631"/>
      <c r="J5631">
        <v>0</v>
      </c>
      <c r="K5631">
        <v>0</v>
      </c>
      <c r="L5631">
        <v>0</v>
      </c>
      <c r="M5631">
        <v>0.0</v>
      </c>
      <c r="N5631" t="s">
        <v>20</v>
      </c>
      <c r="O5631" t="s">
        <v>20</v>
      </c>
      <c r="P5631" t="s">
        <v>21</v>
      </c>
    </row>
    <row r="5632" spans="1:17">
      <c r="A5632">
        <v>5913</v>
      </c>
      <c r="B5632" t="s">
        <v>16</v>
      </c>
      <c r="C5632" t="s">
        <v>10290</v>
      </c>
      <c r="D5632"/>
      <c r="E5632" t="s">
        <v>10291</v>
      </c>
      <c r="F5632" t="s">
        <v>248</v>
      </c>
      <c r="G5632" t="s">
        <v>10291</v>
      </c>
      <c r="H5632"/>
      <c r="I5632"/>
      <c r="J5632">
        <v>0</v>
      </c>
      <c r="K5632">
        <v>0</v>
      </c>
      <c r="L5632">
        <v>0</v>
      </c>
      <c r="M5632">
        <v>0.0</v>
      </c>
      <c r="N5632" t="s">
        <v>20</v>
      </c>
      <c r="O5632" t="s">
        <v>20</v>
      </c>
      <c r="P5632" t="s">
        <v>21</v>
      </c>
    </row>
    <row r="5633" spans="1:17">
      <c r="A5633">
        <v>5914</v>
      </c>
      <c r="B5633" t="s">
        <v>16</v>
      </c>
      <c r="C5633" t="s">
        <v>10292</v>
      </c>
      <c r="D5633"/>
      <c r="E5633" t="s">
        <v>10293</v>
      </c>
      <c r="F5633" t="s">
        <v>10294</v>
      </c>
      <c r="G5633" t="s">
        <v>10293</v>
      </c>
      <c r="H5633"/>
      <c r="I5633"/>
      <c r="J5633">
        <v>0</v>
      </c>
      <c r="K5633">
        <v>0</v>
      </c>
      <c r="L5633">
        <v>0</v>
      </c>
      <c r="M5633">
        <v>0.0</v>
      </c>
      <c r="N5633" t="s">
        <v>20</v>
      </c>
      <c r="O5633" t="s">
        <v>20</v>
      </c>
      <c r="P5633" t="s">
        <v>21</v>
      </c>
    </row>
    <row r="5634" spans="1:17">
      <c r="A5634">
        <v>5915</v>
      </c>
      <c r="B5634" t="s">
        <v>16</v>
      </c>
      <c r="C5634" t="s">
        <v>10295</v>
      </c>
      <c r="D5634"/>
      <c r="E5634" t="s">
        <v>10296</v>
      </c>
      <c r="F5634" t="s">
        <v>1479</v>
      </c>
      <c r="G5634" t="s">
        <v>10296</v>
      </c>
      <c r="H5634"/>
      <c r="I5634"/>
      <c r="J5634">
        <v>0</v>
      </c>
      <c r="K5634">
        <v>0</v>
      </c>
      <c r="L5634">
        <v>0</v>
      </c>
      <c r="M5634">
        <v>0.0</v>
      </c>
      <c r="N5634" t="s">
        <v>20</v>
      </c>
      <c r="O5634" t="s">
        <v>20</v>
      </c>
      <c r="P5634" t="s">
        <v>21</v>
      </c>
    </row>
    <row r="5635" spans="1:17">
      <c r="A5635">
        <v>5916</v>
      </c>
      <c r="B5635" t="s">
        <v>16</v>
      </c>
      <c r="C5635" t="s">
        <v>10297</v>
      </c>
      <c r="D5635"/>
      <c r="E5635" t="s">
        <v>10298</v>
      </c>
      <c r="F5635" t="s">
        <v>10294</v>
      </c>
      <c r="G5635" t="s">
        <v>10298</v>
      </c>
      <c r="H5635"/>
      <c r="I5635"/>
      <c r="J5635">
        <v>0</v>
      </c>
      <c r="K5635">
        <v>0</v>
      </c>
      <c r="L5635">
        <v>0</v>
      </c>
      <c r="M5635">
        <v>0.0</v>
      </c>
      <c r="N5635" t="s">
        <v>20</v>
      </c>
      <c r="O5635" t="s">
        <v>20</v>
      </c>
      <c r="P5635" t="s">
        <v>21</v>
      </c>
    </row>
    <row r="5636" spans="1:17">
      <c r="A5636">
        <v>5917</v>
      </c>
      <c r="B5636" t="s">
        <v>16</v>
      </c>
      <c r="C5636" t="s">
        <v>10299</v>
      </c>
      <c r="D5636"/>
      <c r="E5636" t="s">
        <v>10300</v>
      </c>
      <c r="F5636" t="s">
        <v>1479</v>
      </c>
      <c r="G5636" t="s">
        <v>10300</v>
      </c>
      <c r="H5636"/>
      <c r="I5636"/>
      <c r="J5636">
        <v>0</v>
      </c>
      <c r="K5636">
        <v>0</v>
      </c>
      <c r="L5636">
        <v>0</v>
      </c>
      <c r="M5636">
        <v>0.0</v>
      </c>
      <c r="N5636" t="s">
        <v>20</v>
      </c>
      <c r="O5636" t="s">
        <v>20</v>
      </c>
      <c r="P5636" t="s">
        <v>21</v>
      </c>
    </row>
    <row r="5637" spans="1:17">
      <c r="A5637">
        <v>5918</v>
      </c>
      <c r="B5637" t="s">
        <v>16</v>
      </c>
      <c r="C5637" t="s">
        <v>10301</v>
      </c>
      <c r="D5637"/>
      <c r="E5637" t="s">
        <v>10302</v>
      </c>
      <c r="F5637" t="s">
        <v>775</v>
      </c>
      <c r="G5637" t="s">
        <v>10302</v>
      </c>
      <c r="H5637"/>
      <c r="I5637"/>
      <c r="J5637">
        <v>0</v>
      </c>
      <c r="K5637">
        <v>0</v>
      </c>
      <c r="L5637">
        <v>0</v>
      </c>
      <c r="M5637">
        <v>0.0</v>
      </c>
      <c r="N5637" t="s">
        <v>20</v>
      </c>
      <c r="O5637" t="s">
        <v>20</v>
      </c>
      <c r="P5637" t="s">
        <v>21</v>
      </c>
    </row>
    <row r="5638" spans="1:17">
      <c r="A5638">
        <v>5919</v>
      </c>
      <c r="B5638" t="s">
        <v>16</v>
      </c>
      <c r="C5638" t="s">
        <v>780</v>
      </c>
      <c r="D5638"/>
      <c r="E5638" t="s">
        <v>10303</v>
      </c>
      <c r="F5638" t="s">
        <v>775</v>
      </c>
      <c r="G5638" t="s">
        <v>10304</v>
      </c>
      <c r="H5638"/>
      <c r="I5638"/>
      <c r="J5638">
        <v>0</v>
      </c>
      <c r="K5638">
        <v>0</v>
      </c>
      <c r="L5638">
        <v>0</v>
      </c>
      <c r="M5638">
        <v>0.0</v>
      </c>
      <c r="N5638" t="s">
        <v>20</v>
      </c>
      <c r="O5638" t="s">
        <v>20</v>
      </c>
      <c r="P5638" t="s">
        <v>21</v>
      </c>
    </row>
    <row r="5639" spans="1:17">
      <c r="A5639">
        <v>5920</v>
      </c>
      <c r="B5639" t="s">
        <v>16</v>
      </c>
      <c r="C5639" t="s">
        <v>2104</v>
      </c>
      <c r="D5639"/>
      <c r="E5639" t="s">
        <v>10305</v>
      </c>
      <c r="F5639" t="s">
        <v>1519</v>
      </c>
      <c r="G5639" t="s">
        <v>10306</v>
      </c>
      <c r="H5639"/>
      <c r="I5639"/>
      <c r="J5639">
        <v>0</v>
      </c>
      <c r="K5639">
        <v>0</v>
      </c>
      <c r="L5639">
        <v>0</v>
      </c>
      <c r="M5639">
        <v>0.0</v>
      </c>
      <c r="N5639" t="s">
        <v>20</v>
      </c>
      <c r="O5639" t="s">
        <v>20</v>
      </c>
      <c r="P5639" t="s">
        <v>21</v>
      </c>
    </row>
    <row r="5640" spans="1:17">
      <c r="A5640">
        <v>5921</v>
      </c>
      <c r="B5640" t="s">
        <v>16</v>
      </c>
      <c r="C5640" t="s">
        <v>7908</v>
      </c>
      <c r="D5640"/>
      <c r="E5640" t="s">
        <v>10307</v>
      </c>
      <c r="F5640" t="s">
        <v>1479</v>
      </c>
      <c r="G5640" t="s">
        <v>10307</v>
      </c>
      <c r="H5640"/>
      <c r="I5640"/>
      <c r="J5640">
        <v>0</v>
      </c>
      <c r="K5640">
        <v>0</v>
      </c>
      <c r="L5640">
        <v>0</v>
      </c>
      <c r="M5640">
        <v>0.0</v>
      </c>
      <c r="N5640" t="s">
        <v>20</v>
      </c>
      <c r="O5640" t="s">
        <v>20</v>
      </c>
      <c r="P5640" t="s">
        <v>21</v>
      </c>
    </row>
    <row r="5641" spans="1:17">
      <c r="A5641">
        <v>5922</v>
      </c>
      <c r="B5641" t="s">
        <v>16</v>
      </c>
      <c r="C5641" t="s">
        <v>10308</v>
      </c>
      <c r="D5641"/>
      <c r="E5641" t="s">
        <v>10309</v>
      </c>
      <c r="F5641" t="s">
        <v>10310</v>
      </c>
      <c r="G5641" t="s">
        <v>10309</v>
      </c>
      <c r="H5641"/>
      <c r="I5641"/>
      <c r="J5641">
        <v>0</v>
      </c>
      <c r="K5641">
        <v>0</v>
      </c>
      <c r="L5641">
        <v>0</v>
      </c>
      <c r="M5641">
        <v>0</v>
      </c>
      <c r="N5641" t="s">
        <v>20</v>
      </c>
      <c r="O5641" t="s">
        <v>20</v>
      </c>
      <c r="P5641" t="s">
        <v>21</v>
      </c>
    </row>
    <row r="5642" spans="1:17">
      <c r="A5642">
        <v>5923</v>
      </c>
      <c r="B5642" t="s">
        <v>16</v>
      </c>
      <c r="C5642" t="s">
        <v>7908</v>
      </c>
      <c r="D5642"/>
      <c r="E5642" t="s">
        <v>10311</v>
      </c>
      <c r="F5642" t="s">
        <v>1479</v>
      </c>
      <c r="G5642" t="s">
        <v>10311</v>
      </c>
      <c r="H5642"/>
      <c r="I5642"/>
      <c r="J5642">
        <v>0</v>
      </c>
      <c r="K5642">
        <v>0</v>
      </c>
      <c r="L5642">
        <v>0</v>
      </c>
      <c r="M5642">
        <v>0.0</v>
      </c>
      <c r="N5642" t="s">
        <v>20</v>
      </c>
      <c r="O5642" t="s">
        <v>20</v>
      </c>
      <c r="P5642" t="s">
        <v>21</v>
      </c>
    </row>
    <row r="5643" spans="1:17">
      <c r="A5643">
        <v>5924</v>
      </c>
      <c r="B5643" t="s">
        <v>16</v>
      </c>
      <c r="C5643" t="s">
        <v>10312</v>
      </c>
      <c r="D5643"/>
      <c r="E5643" t="s">
        <v>10313</v>
      </c>
      <c r="F5643" t="s">
        <v>775</v>
      </c>
      <c r="G5643" t="s">
        <v>10314</v>
      </c>
      <c r="H5643"/>
      <c r="I5643"/>
      <c r="J5643">
        <v>0</v>
      </c>
      <c r="K5643">
        <v>0</v>
      </c>
      <c r="L5643">
        <v>0</v>
      </c>
      <c r="M5643">
        <v>0.0</v>
      </c>
      <c r="N5643" t="s">
        <v>20</v>
      </c>
      <c r="O5643" t="s">
        <v>20</v>
      </c>
      <c r="P5643" t="s">
        <v>21</v>
      </c>
    </row>
    <row r="5644" spans="1:17">
      <c r="A5644">
        <v>5925</v>
      </c>
      <c r="B5644" t="s">
        <v>16</v>
      </c>
      <c r="C5644" t="s">
        <v>10315</v>
      </c>
      <c r="D5644"/>
      <c r="E5644" t="s">
        <v>10316</v>
      </c>
      <c r="F5644" t="s">
        <v>219</v>
      </c>
      <c r="G5644" t="s">
        <v>10316</v>
      </c>
      <c r="H5644"/>
      <c r="I5644"/>
      <c r="J5644">
        <v>0</v>
      </c>
      <c r="K5644">
        <v>0</v>
      </c>
      <c r="L5644">
        <v>0</v>
      </c>
      <c r="M5644">
        <v>0.0</v>
      </c>
      <c r="N5644" t="s">
        <v>20</v>
      </c>
      <c r="O5644" t="s">
        <v>20</v>
      </c>
      <c r="P5644" t="s">
        <v>21</v>
      </c>
    </row>
    <row r="5645" spans="1:17">
      <c r="A5645">
        <v>5926</v>
      </c>
      <c r="B5645" t="s">
        <v>16</v>
      </c>
      <c r="C5645" t="s">
        <v>10317</v>
      </c>
      <c r="D5645"/>
      <c r="E5645" t="s">
        <v>10318</v>
      </c>
      <c r="F5645" t="s">
        <v>10294</v>
      </c>
      <c r="G5645" t="s">
        <v>10318</v>
      </c>
      <c r="H5645"/>
      <c r="I5645"/>
      <c r="J5645">
        <v>0</v>
      </c>
      <c r="K5645">
        <v>0</v>
      </c>
      <c r="L5645">
        <v>0</v>
      </c>
      <c r="M5645">
        <v>0.0</v>
      </c>
      <c r="N5645" t="s">
        <v>20</v>
      </c>
      <c r="O5645" t="s">
        <v>20</v>
      </c>
      <c r="P5645" t="s">
        <v>21</v>
      </c>
    </row>
    <row r="5646" spans="1:17">
      <c r="A5646">
        <v>5927</v>
      </c>
      <c r="B5646" t="s">
        <v>16</v>
      </c>
      <c r="C5646" t="s">
        <v>10319</v>
      </c>
      <c r="D5646"/>
      <c r="E5646" t="s">
        <v>10320</v>
      </c>
      <c r="F5646" t="s">
        <v>284</v>
      </c>
      <c r="G5646" t="s">
        <v>10320</v>
      </c>
      <c r="H5646"/>
      <c r="I5646"/>
      <c r="J5646">
        <v>0</v>
      </c>
      <c r="K5646">
        <v>0</v>
      </c>
      <c r="L5646">
        <v>0</v>
      </c>
      <c r="M5646">
        <v>0.0</v>
      </c>
      <c r="N5646" t="s">
        <v>20</v>
      </c>
      <c r="O5646" t="s">
        <v>20</v>
      </c>
      <c r="P5646" t="s">
        <v>21</v>
      </c>
    </row>
    <row r="5647" spans="1:17">
      <c r="A5647">
        <v>5928</v>
      </c>
      <c r="B5647" t="s">
        <v>16</v>
      </c>
      <c r="C5647" t="s">
        <v>10321</v>
      </c>
      <c r="D5647"/>
      <c r="E5647" t="s">
        <v>10322</v>
      </c>
      <c r="F5647" t="s">
        <v>1479</v>
      </c>
      <c r="G5647" t="s">
        <v>10322</v>
      </c>
      <c r="H5647"/>
      <c r="I5647"/>
      <c r="J5647">
        <v>0</v>
      </c>
      <c r="K5647">
        <v>0</v>
      </c>
      <c r="L5647">
        <v>0</v>
      </c>
      <c r="M5647">
        <v>0.0</v>
      </c>
      <c r="N5647" t="s">
        <v>20</v>
      </c>
      <c r="O5647" t="s">
        <v>20</v>
      </c>
      <c r="P5647" t="s">
        <v>21</v>
      </c>
    </row>
    <row r="5648" spans="1:17">
      <c r="A5648">
        <v>5929</v>
      </c>
      <c r="B5648" t="s">
        <v>16</v>
      </c>
      <c r="C5648" t="s">
        <v>10323</v>
      </c>
      <c r="D5648"/>
      <c r="E5648" t="s">
        <v>10324</v>
      </c>
      <c r="F5648" t="s">
        <v>1620</v>
      </c>
      <c r="G5648" t="s">
        <v>10324</v>
      </c>
      <c r="H5648"/>
      <c r="I5648"/>
      <c r="J5648">
        <v>0</v>
      </c>
      <c r="K5648">
        <v>0</v>
      </c>
      <c r="L5648">
        <v>0</v>
      </c>
      <c r="M5648">
        <v>0.0</v>
      </c>
      <c r="N5648" t="s">
        <v>20</v>
      </c>
      <c r="O5648" t="s">
        <v>20</v>
      </c>
      <c r="P5648" t="s">
        <v>21</v>
      </c>
    </row>
    <row r="5649" spans="1:17">
      <c r="A5649">
        <v>5930</v>
      </c>
      <c r="B5649" t="s">
        <v>16</v>
      </c>
      <c r="C5649" t="s">
        <v>10325</v>
      </c>
      <c r="D5649"/>
      <c r="E5649" t="s">
        <v>10326</v>
      </c>
      <c r="F5649" t="s">
        <v>1506</v>
      </c>
      <c r="G5649" t="s">
        <v>10326</v>
      </c>
      <c r="H5649"/>
      <c r="I5649"/>
      <c r="J5649">
        <v>0</v>
      </c>
      <c r="K5649">
        <v>0</v>
      </c>
      <c r="L5649">
        <v>0</v>
      </c>
      <c r="M5649">
        <v>0.0</v>
      </c>
      <c r="N5649" t="s">
        <v>20</v>
      </c>
      <c r="O5649" t="s">
        <v>20</v>
      </c>
      <c r="P5649" t="s">
        <v>21</v>
      </c>
    </row>
    <row r="5650" spans="1:17">
      <c r="A5650">
        <v>5931</v>
      </c>
      <c r="B5650" t="s">
        <v>16</v>
      </c>
      <c r="C5650" t="s">
        <v>10327</v>
      </c>
      <c r="D5650"/>
      <c r="E5650" t="s">
        <v>10328</v>
      </c>
      <c r="F5650" t="s">
        <v>36</v>
      </c>
      <c r="G5650" t="s">
        <v>10328</v>
      </c>
      <c r="H5650"/>
      <c r="I5650"/>
      <c r="J5650">
        <v>0</v>
      </c>
      <c r="K5650">
        <v>0</v>
      </c>
      <c r="L5650">
        <v>0</v>
      </c>
      <c r="M5650">
        <v>0.0</v>
      </c>
      <c r="N5650" t="s">
        <v>20</v>
      </c>
      <c r="O5650" t="s">
        <v>20</v>
      </c>
      <c r="P5650" t="s">
        <v>21</v>
      </c>
    </row>
    <row r="5651" spans="1:17">
      <c r="A5651">
        <v>5932</v>
      </c>
      <c r="B5651" t="s">
        <v>16</v>
      </c>
      <c r="C5651" t="s">
        <v>10329</v>
      </c>
      <c r="D5651"/>
      <c r="E5651" t="s">
        <v>10330</v>
      </c>
      <c r="F5651" t="s">
        <v>372</v>
      </c>
      <c r="G5651" t="s">
        <v>10330</v>
      </c>
      <c r="H5651"/>
      <c r="I5651"/>
      <c r="J5651">
        <v>0</v>
      </c>
      <c r="K5651">
        <v>0</v>
      </c>
      <c r="L5651">
        <v>0</v>
      </c>
      <c r="M5651">
        <v>0</v>
      </c>
      <c r="N5651" t="s">
        <v>20</v>
      </c>
      <c r="O5651" t="s">
        <v>20</v>
      </c>
      <c r="P5651" t="s">
        <v>21</v>
      </c>
    </row>
    <row r="5652" spans="1:17">
      <c r="A5652">
        <v>5933</v>
      </c>
      <c r="B5652" t="s">
        <v>16</v>
      </c>
      <c r="C5652" t="s">
        <v>10331</v>
      </c>
      <c r="D5652"/>
      <c r="E5652" t="s">
        <v>10332</v>
      </c>
      <c r="F5652" t="s">
        <v>6508</v>
      </c>
      <c r="G5652" t="s">
        <v>10332</v>
      </c>
      <c r="H5652"/>
      <c r="I5652"/>
      <c r="J5652">
        <v>0</v>
      </c>
      <c r="K5652">
        <v>0</v>
      </c>
      <c r="L5652">
        <v>0</v>
      </c>
      <c r="M5652">
        <v>0.0</v>
      </c>
      <c r="N5652" t="s">
        <v>20</v>
      </c>
      <c r="O5652" t="s">
        <v>20</v>
      </c>
      <c r="P5652" t="s">
        <v>21</v>
      </c>
    </row>
    <row r="5653" spans="1:17">
      <c r="A5653">
        <v>5934</v>
      </c>
      <c r="B5653" t="s">
        <v>16</v>
      </c>
      <c r="C5653" t="s">
        <v>10333</v>
      </c>
      <c r="D5653"/>
      <c r="E5653" t="s">
        <v>10334</v>
      </c>
      <c r="F5653" t="s">
        <v>36</v>
      </c>
      <c r="G5653" t="s">
        <v>10334</v>
      </c>
      <c r="H5653"/>
      <c r="I5653"/>
      <c r="J5653">
        <v>0</v>
      </c>
      <c r="K5653">
        <v>0</v>
      </c>
      <c r="L5653">
        <v>0</v>
      </c>
      <c r="M5653">
        <v>0.0</v>
      </c>
      <c r="N5653" t="s">
        <v>20</v>
      </c>
      <c r="O5653" t="s">
        <v>20</v>
      </c>
      <c r="P5653" t="s">
        <v>21</v>
      </c>
    </row>
    <row r="5654" spans="1:17">
      <c r="A5654">
        <v>5935</v>
      </c>
      <c r="B5654" t="s">
        <v>16</v>
      </c>
      <c r="C5654" t="s">
        <v>6549</v>
      </c>
      <c r="D5654"/>
      <c r="E5654" t="s">
        <v>10335</v>
      </c>
      <c r="F5654" t="s">
        <v>6508</v>
      </c>
      <c r="G5654" t="s">
        <v>10335</v>
      </c>
      <c r="H5654"/>
      <c r="I5654"/>
      <c r="J5654">
        <v>0</v>
      </c>
      <c r="K5654">
        <v>0</v>
      </c>
      <c r="L5654">
        <v>0</v>
      </c>
      <c r="M5654">
        <v>0.0</v>
      </c>
      <c r="N5654" t="s">
        <v>20</v>
      </c>
      <c r="O5654" t="s">
        <v>20</v>
      </c>
      <c r="P5654" t="s">
        <v>21</v>
      </c>
    </row>
    <row r="5655" spans="1:17">
      <c r="A5655">
        <v>5936</v>
      </c>
      <c r="B5655" t="s">
        <v>16</v>
      </c>
      <c r="C5655" t="s">
        <v>10336</v>
      </c>
      <c r="D5655"/>
      <c r="E5655" t="s">
        <v>10337</v>
      </c>
      <c r="F5655" t="s">
        <v>36</v>
      </c>
      <c r="G5655" t="s">
        <v>10337</v>
      </c>
      <c r="H5655"/>
      <c r="I5655"/>
      <c r="J5655">
        <v>0</v>
      </c>
      <c r="K5655">
        <v>0</v>
      </c>
      <c r="L5655">
        <v>0</v>
      </c>
      <c r="M5655">
        <v>0.0</v>
      </c>
      <c r="N5655" t="s">
        <v>20</v>
      </c>
      <c r="O5655" t="s">
        <v>20</v>
      </c>
      <c r="P5655" t="s">
        <v>21</v>
      </c>
    </row>
    <row r="5656" spans="1:17">
      <c r="A5656">
        <v>5937</v>
      </c>
      <c r="B5656" t="s">
        <v>16</v>
      </c>
      <c r="C5656" t="s">
        <v>487</v>
      </c>
      <c r="D5656"/>
      <c r="E5656" t="s">
        <v>10338</v>
      </c>
      <c r="F5656" t="s">
        <v>178</v>
      </c>
      <c r="G5656" t="s">
        <v>10338</v>
      </c>
      <c r="H5656"/>
      <c r="I5656"/>
      <c r="J5656">
        <v>0</v>
      </c>
      <c r="K5656">
        <v>0</v>
      </c>
      <c r="L5656">
        <v>0</v>
      </c>
      <c r="M5656">
        <v>0.0</v>
      </c>
      <c r="N5656" t="s">
        <v>20</v>
      </c>
      <c r="O5656" t="s">
        <v>20</v>
      </c>
      <c r="P5656" t="s">
        <v>21</v>
      </c>
    </row>
    <row r="5657" spans="1:17">
      <c r="A5657">
        <v>5938</v>
      </c>
      <c r="B5657" t="s">
        <v>16</v>
      </c>
      <c r="C5657" t="s">
        <v>10339</v>
      </c>
      <c r="D5657"/>
      <c r="E5657" t="s">
        <v>10340</v>
      </c>
      <c r="F5657" t="s">
        <v>372</v>
      </c>
      <c r="G5657" t="s">
        <v>10340</v>
      </c>
      <c r="H5657"/>
      <c r="I5657"/>
      <c r="J5657">
        <v>0</v>
      </c>
      <c r="K5657">
        <v>0</v>
      </c>
      <c r="L5657">
        <v>0</v>
      </c>
      <c r="M5657">
        <v>0.0</v>
      </c>
      <c r="N5657" t="s">
        <v>20</v>
      </c>
      <c r="O5657" t="s">
        <v>20</v>
      </c>
      <c r="P5657" t="s">
        <v>21</v>
      </c>
    </row>
    <row r="5658" spans="1:17">
      <c r="A5658">
        <v>5939</v>
      </c>
      <c r="B5658" t="s">
        <v>16</v>
      </c>
      <c r="C5658" t="s">
        <v>4944</v>
      </c>
      <c r="D5658"/>
      <c r="E5658" t="s">
        <v>10341</v>
      </c>
      <c r="F5658" t="s">
        <v>178</v>
      </c>
      <c r="G5658" t="s">
        <v>10341</v>
      </c>
      <c r="H5658"/>
      <c r="I5658"/>
      <c r="J5658">
        <v>0</v>
      </c>
      <c r="K5658">
        <v>0</v>
      </c>
      <c r="L5658">
        <v>0</v>
      </c>
      <c r="M5658">
        <v>0.0</v>
      </c>
      <c r="N5658" t="s">
        <v>20</v>
      </c>
      <c r="O5658" t="s">
        <v>20</v>
      </c>
      <c r="P5658" t="s">
        <v>21</v>
      </c>
    </row>
    <row r="5659" spans="1:17">
      <c r="A5659">
        <v>5940</v>
      </c>
      <c r="B5659" t="s">
        <v>16</v>
      </c>
      <c r="C5659" t="s">
        <v>10342</v>
      </c>
      <c r="D5659"/>
      <c r="E5659">
        <v>112563</v>
      </c>
      <c r="F5659" t="s">
        <v>178</v>
      </c>
      <c r="G5659">
        <v>112563</v>
      </c>
      <c r="H5659"/>
      <c r="I5659"/>
      <c r="J5659">
        <v>0</v>
      </c>
      <c r="K5659">
        <v>0</v>
      </c>
      <c r="L5659">
        <v>0</v>
      </c>
      <c r="M5659">
        <v>0.0</v>
      </c>
      <c r="N5659" t="s">
        <v>20</v>
      </c>
      <c r="O5659" t="s">
        <v>20</v>
      </c>
      <c r="P5659" t="s">
        <v>21</v>
      </c>
    </row>
    <row r="5660" spans="1:17">
      <c r="A5660">
        <v>5941</v>
      </c>
      <c r="B5660" t="s">
        <v>16</v>
      </c>
      <c r="C5660" t="s">
        <v>10343</v>
      </c>
      <c r="D5660"/>
      <c r="E5660">
        <v>72102</v>
      </c>
      <c r="F5660" t="s">
        <v>6668</v>
      </c>
      <c r="G5660">
        <v>72102</v>
      </c>
      <c r="H5660"/>
      <c r="I5660"/>
      <c r="J5660">
        <v>0</v>
      </c>
      <c r="K5660">
        <v>0</v>
      </c>
      <c r="L5660">
        <v>0</v>
      </c>
      <c r="M5660">
        <v>0</v>
      </c>
      <c r="N5660" t="s">
        <v>20</v>
      </c>
      <c r="O5660" t="s">
        <v>20</v>
      </c>
      <c r="P5660" t="s">
        <v>21</v>
      </c>
    </row>
    <row r="5661" spans="1:17">
      <c r="A5661">
        <v>5942</v>
      </c>
      <c r="B5661" t="s">
        <v>16</v>
      </c>
      <c r="C5661" t="s">
        <v>4944</v>
      </c>
      <c r="D5661"/>
      <c r="E5661" t="s">
        <v>10344</v>
      </c>
      <c r="F5661" t="s">
        <v>178</v>
      </c>
      <c r="G5661" t="s">
        <v>10344</v>
      </c>
      <c r="H5661"/>
      <c r="I5661"/>
      <c r="J5661">
        <v>0</v>
      </c>
      <c r="K5661">
        <v>0</v>
      </c>
      <c r="L5661">
        <v>0</v>
      </c>
      <c r="M5661">
        <v>0.0</v>
      </c>
      <c r="N5661" t="s">
        <v>20</v>
      </c>
      <c r="O5661" t="s">
        <v>20</v>
      </c>
      <c r="P5661" t="s">
        <v>21</v>
      </c>
    </row>
    <row r="5662" spans="1:17">
      <c r="A5662">
        <v>5943</v>
      </c>
      <c r="B5662" t="s">
        <v>16</v>
      </c>
      <c r="C5662" t="s">
        <v>10345</v>
      </c>
      <c r="D5662"/>
      <c r="E5662" t="s">
        <v>10346</v>
      </c>
      <c r="F5662" t="s">
        <v>6299</v>
      </c>
      <c r="G5662" t="s">
        <v>10346</v>
      </c>
      <c r="H5662"/>
      <c r="I5662"/>
      <c r="J5662">
        <v>0</v>
      </c>
      <c r="K5662">
        <v>0</v>
      </c>
      <c r="L5662">
        <v>0</v>
      </c>
      <c r="M5662">
        <v>0</v>
      </c>
      <c r="N5662" t="s">
        <v>20</v>
      </c>
      <c r="O5662" t="s">
        <v>20</v>
      </c>
      <c r="P5662" t="s">
        <v>21</v>
      </c>
    </row>
    <row r="5663" spans="1:17">
      <c r="A5663">
        <v>5944</v>
      </c>
      <c r="B5663" t="s">
        <v>16</v>
      </c>
      <c r="C5663" t="s">
        <v>6447</v>
      </c>
      <c r="D5663"/>
      <c r="E5663" t="s">
        <v>10347</v>
      </c>
      <c r="F5663" t="s">
        <v>961</v>
      </c>
      <c r="G5663" t="s">
        <v>10347</v>
      </c>
      <c r="H5663"/>
      <c r="I5663"/>
      <c r="J5663">
        <v>0</v>
      </c>
      <c r="K5663">
        <v>0</v>
      </c>
      <c r="L5663">
        <v>0</v>
      </c>
      <c r="M5663">
        <v>0.0</v>
      </c>
      <c r="N5663" t="s">
        <v>20</v>
      </c>
      <c r="O5663" t="s">
        <v>20</v>
      </c>
      <c r="P5663" t="s">
        <v>21</v>
      </c>
    </row>
    <row r="5664" spans="1:17">
      <c r="A5664">
        <v>5945</v>
      </c>
      <c r="B5664" t="s">
        <v>16</v>
      </c>
      <c r="C5664" t="s">
        <v>10348</v>
      </c>
      <c r="D5664"/>
      <c r="E5664" t="s">
        <v>10349</v>
      </c>
      <c r="F5664" t="s">
        <v>10294</v>
      </c>
      <c r="G5664" t="s">
        <v>10349</v>
      </c>
      <c r="H5664"/>
      <c r="I5664"/>
      <c r="J5664">
        <v>0</v>
      </c>
      <c r="K5664">
        <v>0</v>
      </c>
      <c r="L5664">
        <v>0</v>
      </c>
      <c r="M5664">
        <v>0.0</v>
      </c>
      <c r="N5664" t="s">
        <v>20</v>
      </c>
      <c r="O5664" t="s">
        <v>20</v>
      </c>
      <c r="P5664" t="s">
        <v>21</v>
      </c>
    </row>
    <row r="5665" spans="1:17">
      <c r="A5665">
        <v>5946</v>
      </c>
      <c r="B5665" t="s">
        <v>16</v>
      </c>
      <c r="C5665" t="s">
        <v>7028</v>
      </c>
      <c r="D5665"/>
      <c r="E5665" t="s">
        <v>10350</v>
      </c>
      <c r="F5665" t="s">
        <v>10351</v>
      </c>
      <c r="G5665" t="s">
        <v>10350</v>
      </c>
      <c r="H5665"/>
      <c r="I5665"/>
      <c r="J5665">
        <v>0</v>
      </c>
      <c r="K5665">
        <v>0</v>
      </c>
      <c r="L5665">
        <v>0</v>
      </c>
      <c r="M5665">
        <v>0</v>
      </c>
      <c r="N5665" t="s">
        <v>20</v>
      </c>
      <c r="O5665" t="s">
        <v>20</v>
      </c>
      <c r="P5665" t="s">
        <v>21</v>
      </c>
    </row>
    <row r="5666" spans="1:17">
      <c r="A5666">
        <v>5947</v>
      </c>
      <c r="B5666" t="s">
        <v>16</v>
      </c>
      <c r="C5666" t="s">
        <v>4707</v>
      </c>
      <c r="D5666"/>
      <c r="E5666" t="s">
        <v>10352</v>
      </c>
      <c r="F5666" t="s">
        <v>10351</v>
      </c>
      <c r="G5666" t="s">
        <v>10352</v>
      </c>
      <c r="H5666"/>
      <c r="I5666"/>
      <c r="J5666">
        <v>0</v>
      </c>
      <c r="K5666">
        <v>0</v>
      </c>
      <c r="L5666">
        <v>0</v>
      </c>
      <c r="M5666">
        <v>0</v>
      </c>
      <c r="N5666" t="s">
        <v>20</v>
      </c>
      <c r="O5666" t="s">
        <v>20</v>
      </c>
      <c r="P5666" t="s">
        <v>21</v>
      </c>
    </row>
    <row r="5667" spans="1:17">
      <c r="A5667">
        <v>5948</v>
      </c>
      <c r="B5667" t="s">
        <v>16</v>
      </c>
      <c r="C5667" t="s">
        <v>10353</v>
      </c>
      <c r="D5667"/>
      <c r="E5667" t="s">
        <v>10354</v>
      </c>
      <c r="F5667" t="s">
        <v>10294</v>
      </c>
      <c r="G5667" t="s">
        <v>10354</v>
      </c>
      <c r="H5667"/>
      <c r="I5667"/>
      <c r="J5667">
        <v>0</v>
      </c>
      <c r="K5667">
        <v>0</v>
      </c>
      <c r="L5667">
        <v>0</v>
      </c>
      <c r="M5667">
        <v>0.0</v>
      </c>
      <c r="N5667" t="s">
        <v>20</v>
      </c>
      <c r="O5667" t="s">
        <v>20</v>
      </c>
      <c r="P5667" t="s">
        <v>21</v>
      </c>
    </row>
    <row r="5668" spans="1:17">
      <c r="A5668">
        <v>5949</v>
      </c>
      <c r="B5668" t="s">
        <v>16</v>
      </c>
      <c r="C5668" t="s">
        <v>10355</v>
      </c>
      <c r="D5668"/>
      <c r="E5668" t="s">
        <v>10356</v>
      </c>
      <c r="F5668" t="s">
        <v>10351</v>
      </c>
      <c r="G5668" t="s">
        <v>10356</v>
      </c>
      <c r="H5668"/>
      <c r="I5668"/>
      <c r="J5668">
        <v>0</v>
      </c>
      <c r="K5668">
        <v>0</v>
      </c>
      <c r="L5668">
        <v>0</v>
      </c>
      <c r="M5668">
        <v>0</v>
      </c>
      <c r="N5668" t="s">
        <v>20</v>
      </c>
      <c r="O5668" t="s">
        <v>20</v>
      </c>
      <c r="P5668" t="s">
        <v>21</v>
      </c>
    </row>
    <row r="5669" spans="1:17">
      <c r="A5669">
        <v>5950</v>
      </c>
      <c r="B5669" t="s">
        <v>16</v>
      </c>
      <c r="C5669" t="s">
        <v>10357</v>
      </c>
      <c r="D5669"/>
      <c r="E5669" t="s">
        <v>10358</v>
      </c>
      <c r="F5669" t="s">
        <v>10351</v>
      </c>
      <c r="G5669" t="s">
        <v>10358</v>
      </c>
      <c r="H5669"/>
      <c r="I5669"/>
      <c r="J5669">
        <v>0</v>
      </c>
      <c r="K5669">
        <v>0</v>
      </c>
      <c r="L5669">
        <v>0</v>
      </c>
      <c r="M5669">
        <v>0</v>
      </c>
      <c r="N5669" t="s">
        <v>20</v>
      </c>
      <c r="O5669" t="s">
        <v>20</v>
      </c>
      <c r="P5669" t="s">
        <v>21</v>
      </c>
    </row>
    <row r="5670" spans="1:17">
      <c r="A5670">
        <v>5951</v>
      </c>
      <c r="B5670" t="s">
        <v>16</v>
      </c>
      <c r="C5670" t="s">
        <v>10359</v>
      </c>
      <c r="D5670"/>
      <c r="E5670" t="s">
        <v>10360</v>
      </c>
      <c r="F5670" t="s">
        <v>10351</v>
      </c>
      <c r="G5670" t="s">
        <v>10360</v>
      </c>
      <c r="H5670"/>
      <c r="I5670"/>
      <c r="J5670">
        <v>0</v>
      </c>
      <c r="K5670">
        <v>0</v>
      </c>
      <c r="L5670">
        <v>0</v>
      </c>
      <c r="M5670">
        <v>0</v>
      </c>
      <c r="N5670" t="s">
        <v>20</v>
      </c>
      <c r="O5670" t="s">
        <v>20</v>
      </c>
      <c r="P5670" t="s">
        <v>21</v>
      </c>
    </row>
    <row r="5671" spans="1:17">
      <c r="A5671">
        <v>5952</v>
      </c>
      <c r="B5671" t="s">
        <v>16</v>
      </c>
      <c r="C5671" t="s">
        <v>10361</v>
      </c>
      <c r="D5671"/>
      <c r="E5671" t="s">
        <v>10362</v>
      </c>
      <c r="F5671" t="s">
        <v>10351</v>
      </c>
      <c r="G5671" t="s">
        <v>10362</v>
      </c>
      <c r="H5671"/>
      <c r="I5671"/>
      <c r="J5671">
        <v>0</v>
      </c>
      <c r="K5671">
        <v>0</v>
      </c>
      <c r="L5671">
        <v>0</v>
      </c>
      <c r="M5671">
        <v>0</v>
      </c>
      <c r="N5671" t="s">
        <v>20</v>
      </c>
      <c r="O5671" t="s">
        <v>20</v>
      </c>
      <c r="P5671" t="s">
        <v>21</v>
      </c>
    </row>
    <row r="5672" spans="1:17">
      <c r="A5672">
        <v>5953</v>
      </c>
      <c r="B5672" t="s">
        <v>16</v>
      </c>
      <c r="C5672" t="s">
        <v>10363</v>
      </c>
      <c r="D5672"/>
      <c r="E5672" t="s">
        <v>10364</v>
      </c>
      <c r="F5672" t="s">
        <v>10351</v>
      </c>
      <c r="G5672" t="s">
        <v>10364</v>
      </c>
      <c r="H5672"/>
      <c r="I5672"/>
      <c r="J5672">
        <v>0</v>
      </c>
      <c r="K5672">
        <v>0</v>
      </c>
      <c r="L5672">
        <v>0</v>
      </c>
      <c r="M5672">
        <v>0</v>
      </c>
      <c r="N5672" t="s">
        <v>20</v>
      </c>
      <c r="O5672" t="s">
        <v>20</v>
      </c>
      <c r="P5672" t="s">
        <v>21</v>
      </c>
    </row>
    <row r="5673" spans="1:17">
      <c r="A5673">
        <v>5954</v>
      </c>
      <c r="B5673" t="s">
        <v>16</v>
      </c>
      <c r="C5673" t="s">
        <v>8906</v>
      </c>
      <c r="D5673"/>
      <c r="E5673" t="s">
        <v>10365</v>
      </c>
      <c r="F5673" t="s">
        <v>10351</v>
      </c>
      <c r="G5673" t="s">
        <v>10365</v>
      </c>
      <c r="H5673"/>
      <c r="I5673"/>
      <c r="J5673">
        <v>0</v>
      </c>
      <c r="K5673">
        <v>0</v>
      </c>
      <c r="L5673">
        <v>0</v>
      </c>
      <c r="M5673">
        <v>0.0</v>
      </c>
      <c r="N5673" t="s">
        <v>20</v>
      </c>
      <c r="O5673" t="s">
        <v>20</v>
      </c>
      <c r="P5673" t="s">
        <v>21</v>
      </c>
    </row>
    <row r="5674" spans="1:17">
      <c r="A5674">
        <v>5955</v>
      </c>
      <c r="B5674" t="s">
        <v>16</v>
      </c>
      <c r="C5674" t="s">
        <v>5495</v>
      </c>
      <c r="D5674"/>
      <c r="E5674" t="s">
        <v>10366</v>
      </c>
      <c r="F5674" t="s">
        <v>219</v>
      </c>
      <c r="G5674" t="s">
        <v>10366</v>
      </c>
      <c r="H5674"/>
      <c r="I5674"/>
      <c r="J5674">
        <v>0</v>
      </c>
      <c r="K5674">
        <v>0</v>
      </c>
      <c r="L5674">
        <v>0</v>
      </c>
      <c r="M5674">
        <v>0.0</v>
      </c>
      <c r="N5674" t="s">
        <v>20</v>
      </c>
      <c r="O5674" t="s">
        <v>20</v>
      </c>
      <c r="P5674" t="s">
        <v>21</v>
      </c>
    </row>
    <row r="5675" spans="1:17">
      <c r="A5675">
        <v>5956</v>
      </c>
      <c r="B5675" t="s">
        <v>16</v>
      </c>
      <c r="C5675" t="s">
        <v>89</v>
      </c>
      <c r="D5675"/>
      <c r="E5675" t="s">
        <v>10367</v>
      </c>
      <c r="F5675" t="s">
        <v>10351</v>
      </c>
      <c r="G5675" t="s">
        <v>10367</v>
      </c>
      <c r="H5675"/>
      <c r="I5675"/>
      <c r="J5675">
        <v>0</v>
      </c>
      <c r="K5675">
        <v>0</v>
      </c>
      <c r="L5675">
        <v>0</v>
      </c>
      <c r="M5675">
        <v>0</v>
      </c>
      <c r="N5675" t="s">
        <v>20</v>
      </c>
      <c r="O5675" t="s">
        <v>20</v>
      </c>
      <c r="P5675" t="s">
        <v>21</v>
      </c>
    </row>
    <row r="5676" spans="1:17">
      <c r="A5676">
        <v>5957</v>
      </c>
      <c r="B5676" t="s">
        <v>16</v>
      </c>
      <c r="C5676" t="s">
        <v>10368</v>
      </c>
      <c r="D5676"/>
      <c r="E5676" t="s">
        <v>10369</v>
      </c>
      <c r="F5676" t="s">
        <v>10351</v>
      </c>
      <c r="G5676" t="s">
        <v>10369</v>
      </c>
      <c r="H5676"/>
      <c r="I5676"/>
      <c r="J5676">
        <v>0</v>
      </c>
      <c r="K5676">
        <v>0</v>
      </c>
      <c r="L5676">
        <v>0</v>
      </c>
      <c r="M5676">
        <v>0</v>
      </c>
      <c r="N5676" t="s">
        <v>20</v>
      </c>
      <c r="O5676" t="s">
        <v>20</v>
      </c>
      <c r="P5676" t="s">
        <v>21</v>
      </c>
    </row>
    <row r="5677" spans="1:17">
      <c r="A5677">
        <v>5958</v>
      </c>
      <c r="B5677" t="s">
        <v>16</v>
      </c>
      <c r="C5677" t="s">
        <v>2104</v>
      </c>
      <c r="D5677"/>
      <c r="E5677" t="s">
        <v>10370</v>
      </c>
      <c r="F5677" t="s">
        <v>1519</v>
      </c>
      <c r="G5677" t="s">
        <v>10370</v>
      </c>
      <c r="H5677"/>
      <c r="I5677"/>
      <c r="J5677">
        <v>0</v>
      </c>
      <c r="K5677">
        <v>0</v>
      </c>
      <c r="L5677">
        <v>0</v>
      </c>
      <c r="M5677">
        <v>0.0</v>
      </c>
      <c r="N5677" t="s">
        <v>20</v>
      </c>
      <c r="O5677" t="s">
        <v>20</v>
      </c>
      <c r="P5677" t="s">
        <v>21</v>
      </c>
    </row>
    <row r="5678" spans="1:17">
      <c r="A5678">
        <v>5959</v>
      </c>
      <c r="B5678" t="s">
        <v>16</v>
      </c>
      <c r="C5678" t="s">
        <v>5211</v>
      </c>
      <c r="D5678"/>
      <c r="E5678" t="s">
        <v>10371</v>
      </c>
      <c r="F5678" t="s">
        <v>1519</v>
      </c>
      <c r="G5678" t="s">
        <v>10372</v>
      </c>
      <c r="H5678"/>
      <c r="I5678"/>
      <c r="J5678">
        <v>0</v>
      </c>
      <c r="K5678">
        <v>0</v>
      </c>
      <c r="L5678">
        <v>0</v>
      </c>
      <c r="M5678">
        <v>0.0</v>
      </c>
      <c r="N5678" t="s">
        <v>20</v>
      </c>
      <c r="O5678" t="s">
        <v>20</v>
      </c>
      <c r="P5678" t="s">
        <v>21</v>
      </c>
    </row>
    <row r="5679" spans="1:17">
      <c r="A5679">
        <v>5960</v>
      </c>
      <c r="B5679" t="s">
        <v>16</v>
      </c>
      <c r="C5679" t="s">
        <v>10373</v>
      </c>
      <c r="D5679"/>
      <c r="E5679" t="s">
        <v>10374</v>
      </c>
      <c r="F5679" t="s">
        <v>7867</v>
      </c>
      <c r="G5679" t="s">
        <v>10374</v>
      </c>
      <c r="H5679"/>
      <c r="I5679"/>
      <c r="J5679">
        <v>0</v>
      </c>
      <c r="K5679">
        <v>0</v>
      </c>
      <c r="L5679">
        <v>0</v>
      </c>
      <c r="M5679">
        <v>0.0</v>
      </c>
      <c r="N5679" t="s">
        <v>20</v>
      </c>
      <c r="O5679" t="s">
        <v>20</v>
      </c>
      <c r="P5679" t="s">
        <v>21</v>
      </c>
    </row>
    <row r="5680" spans="1:17">
      <c r="A5680">
        <v>5961</v>
      </c>
      <c r="B5680" t="s">
        <v>16</v>
      </c>
      <c r="C5680" t="s">
        <v>9928</v>
      </c>
      <c r="D5680"/>
      <c r="E5680" t="s">
        <v>10375</v>
      </c>
      <c r="F5680" t="s">
        <v>10376</v>
      </c>
      <c r="G5680" t="s">
        <v>10375</v>
      </c>
      <c r="H5680"/>
      <c r="I5680"/>
      <c r="J5680">
        <v>0</v>
      </c>
      <c r="K5680">
        <v>0</v>
      </c>
      <c r="L5680">
        <v>0</v>
      </c>
      <c r="M5680">
        <v>0.0</v>
      </c>
      <c r="N5680" t="s">
        <v>20</v>
      </c>
      <c r="O5680" t="s">
        <v>20</v>
      </c>
      <c r="P5680" t="s">
        <v>21</v>
      </c>
    </row>
    <row r="5681" spans="1:17">
      <c r="A5681">
        <v>5962</v>
      </c>
      <c r="B5681" t="s">
        <v>16</v>
      </c>
      <c r="C5681" t="s">
        <v>10377</v>
      </c>
      <c r="D5681"/>
      <c r="E5681" t="s">
        <v>10378</v>
      </c>
      <c r="F5681" t="s">
        <v>10376</v>
      </c>
      <c r="G5681" t="s">
        <v>10378</v>
      </c>
      <c r="H5681"/>
      <c r="I5681"/>
      <c r="J5681">
        <v>0</v>
      </c>
      <c r="K5681">
        <v>0</v>
      </c>
      <c r="L5681">
        <v>0</v>
      </c>
      <c r="M5681">
        <v>0.0</v>
      </c>
      <c r="N5681" t="s">
        <v>20</v>
      </c>
      <c r="O5681" t="s">
        <v>20</v>
      </c>
      <c r="P5681" t="s">
        <v>21</v>
      </c>
    </row>
    <row r="5682" spans="1:17">
      <c r="A5682">
        <v>5963</v>
      </c>
      <c r="B5682" t="s">
        <v>16</v>
      </c>
      <c r="C5682" t="s">
        <v>10379</v>
      </c>
      <c r="D5682"/>
      <c r="E5682" t="s">
        <v>10380</v>
      </c>
      <c r="F5682" t="s">
        <v>10351</v>
      </c>
      <c r="G5682" t="s">
        <v>10380</v>
      </c>
      <c r="H5682"/>
      <c r="I5682"/>
      <c r="J5682">
        <v>0</v>
      </c>
      <c r="K5682">
        <v>0</v>
      </c>
      <c r="L5682">
        <v>0</v>
      </c>
      <c r="M5682">
        <v>0</v>
      </c>
      <c r="N5682" t="s">
        <v>20</v>
      </c>
      <c r="O5682" t="s">
        <v>20</v>
      </c>
      <c r="P5682" t="s">
        <v>21</v>
      </c>
    </row>
    <row r="5683" spans="1:17">
      <c r="A5683">
        <v>5964</v>
      </c>
      <c r="B5683" t="s">
        <v>16</v>
      </c>
      <c r="C5683" t="s">
        <v>10381</v>
      </c>
      <c r="D5683"/>
      <c r="E5683" t="s">
        <v>10382</v>
      </c>
      <c r="F5683" t="s">
        <v>10351</v>
      </c>
      <c r="G5683" t="s">
        <v>10382</v>
      </c>
      <c r="H5683"/>
      <c r="I5683"/>
      <c r="J5683">
        <v>0</v>
      </c>
      <c r="K5683">
        <v>0</v>
      </c>
      <c r="L5683">
        <v>0</v>
      </c>
      <c r="M5683">
        <v>0</v>
      </c>
      <c r="N5683" t="s">
        <v>20</v>
      </c>
      <c r="O5683" t="s">
        <v>20</v>
      </c>
      <c r="P5683" t="s">
        <v>21</v>
      </c>
    </row>
    <row r="5684" spans="1:17">
      <c r="A5684">
        <v>5965</v>
      </c>
      <c r="B5684" t="s">
        <v>16</v>
      </c>
      <c r="C5684" t="s">
        <v>10383</v>
      </c>
      <c r="D5684"/>
      <c r="E5684" t="s">
        <v>10384</v>
      </c>
      <c r="F5684" t="s">
        <v>10351</v>
      </c>
      <c r="G5684" t="s">
        <v>10384</v>
      </c>
      <c r="H5684"/>
      <c r="I5684"/>
      <c r="J5684">
        <v>0</v>
      </c>
      <c r="K5684">
        <v>0</v>
      </c>
      <c r="L5684">
        <v>0</v>
      </c>
      <c r="M5684">
        <v>0</v>
      </c>
      <c r="N5684" t="s">
        <v>20</v>
      </c>
      <c r="O5684" t="s">
        <v>20</v>
      </c>
      <c r="P5684" t="s">
        <v>21</v>
      </c>
    </row>
    <row r="5685" spans="1:17">
      <c r="A5685">
        <v>5966</v>
      </c>
      <c r="B5685" t="s">
        <v>16</v>
      </c>
      <c r="C5685" t="s">
        <v>10385</v>
      </c>
      <c r="D5685"/>
      <c r="E5685" t="s">
        <v>10386</v>
      </c>
      <c r="F5685" t="s">
        <v>10351</v>
      </c>
      <c r="G5685" t="s">
        <v>10386</v>
      </c>
      <c r="H5685"/>
      <c r="I5685"/>
      <c r="J5685">
        <v>0</v>
      </c>
      <c r="K5685">
        <v>0</v>
      </c>
      <c r="L5685">
        <v>0</v>
      </c>
      <c r="M5685">
        <v>0</v>
      </c>
      <c r="N5685" t="s">
        <v>20</v>
      </c>
      <c r="O5685" t="s">
        <v>20</v>
      </c>
      <c r="P5685" t="s">
        <v>21</v>
      </c>
    </row>
    <row r="5686" spans="1:17">
      <c r="A5686">
        <v>5967</v>
      </c>
      <c r="B5686" t="s">
        <v>16</v>
      </c>
      <c r="C5686" t="s">
        <v>10387</v>
      </c>
      <c r="D5686"/>
      <c r="E5686" t="s">
        <v>10388</v>
      </c>
      <c r="F5686" t="s">
        <v>10351</v>
      </c>
      <c r="G5686" t="s">
        <v>10388</v>
      </c>
      <c r="H5686"/>
      <c r="I5686"/>
      <c r="J5686">
        <v>0</v>
      </c>
      <c r="K5686">
        <v>0</v>
      </c>
      <c r="L5686">
        <v>0</v>
      </c>
      <c r="M5686">
        <v>0</v>
      </c>
      <c r="N5686" t="s">
        <v>20</v>
      </c>
      <c r="O5686" t="s">
        <v>20</v>
      </c>
      <c r="P5686" t="s">
        <v>21</v>
      </c>
    </row>
    <row r="5687" spans="1:17">
      <c r="A5687">
        <v>5968</v>
      </c>
      <c r="B5687" t="s">
        <v>16</v>
      </c>
      <c r="C5687" t="s">
        <v>7373</v>
      </c>
      <c r="D5687"/>
      <c r="E5687" t="s">
        <v>10389</v>
      </c>
      <c r="F5687" t="s">
        <v>10351</v>
      </c>
      <c r="G5687" t="s">
        <v>10389</v>
      </c>
      <c r="H5687"/>
      <c r="I5687"/>
      <c r="J5687">
        <v>0</v>
      </c>
      <c r="K5687">
        <v>0</v>
      </c>
      <c r="L5687">
        <v>0</v>
      </c>
      <c r="M5687">
        <v>0</v>
      </c>
      <c r="N5687" t="s">
        <v>20</v>
      </c>
      <c r="O5687" t="s">
        <v>20</v>
      </c>
      <c r="P5687" t="s">
        <v>21</v>
      </c>
    </row>
    <row r="5688" spans="1:17">
      <c r="A5688">
        <v>5969</v>
      </c>
      <c r="B5688" t="s">
        <v>16</v>
      </c>
      <c r="C5688" t="s">
        <v>10390</v>
      </c>
      <c r="D5688"/>
      <c r="E5688" t="s">
        <v>10391</v>
      </c>
      <c r="F5688" t="s">
        <v>320</v>
      </c>
      <c r="G5688" t="s">
        <v>10391</v>
      </c>
      <c r="H5688"/>
      <c r="I5688"/>
      <c r="J5688">
        <v>0</v>
      </c>
      <c r="K5688">
        <v>0</v>
      </c>
      <c r="L5688">
        <v>0</v>
      </c>
      <c r="M5688">
        <v>0</v>
      </c>
      <c r="N5688" t="s">
        <v>20</v>
      </c>
      <c r="O5688" t="s">
        <v>20</v>
      </c>
      <c r="P5688" t="s">
        <v>21</v>
      </c>
    </row>
    <row r="5689" spans="1:17">
      <c r="A5689">
        <v>5970</v>
      </c>
      <c r="B5689" t="s">
        <v>16</v>
      </c>
      <c r="C5689" t="s">
        <v>10392</v>
      </c>
      <c r="D5689"/>
      <c r="E5689" t="s">
        <v>10393</v>
      </c>
      <c r="F5689" t="s">
        <v>10394</v>
      </c>
      <c r="G5689" t="s">
        <v>10393</v>
      </c>
      <c r="H5689"/>
      <c r="I5689"/>
      <c r="J5689">
        <v>0</v>
      </c>
      <c r="K5689">
        <v>0</v>
      </c>
      <c r="L5689">
        <v>0</v>
      </c>
      <c r="M5689">
        <v>0.0</v>
      </c>
      <c r="N5689" t="s">
        <v>20</v>
      </c>
      <c r="O5689" t="s">
        <v>20</v>
      </c>
      <c r="P5689" t="s">
        <v>21</v>
      </c>
    </row>
    <row r="5690" spans="1:17">
      <c r="A5690">
        <v>5971</v>
      </c>
      <c r="B5690" t="s">
        <v>16</v>
      </c>
      <c r="C5690" t="s">
        <v>10395</v>
      </c>
      <c r="D5690"/>
      <c r="E5690" t="s">
        <v>10396</v>
      </c>
      <c r="F5690" t="s">
        <v>10351</v>
      </c>
      <c r="G5690" t="s">
        <v>10396</v>
      </c>
      <c r="H5690"/>
      <c r="I5690"/>
      <c r="J5690">
        <v>0</v>
      </c>
      <c r="K5690">
        <v>0</v>
      </c>
      <c r="L5690">
        <v>0</v>
      </c>
      <c r="M5690">
        <v>0</v>
      </c>
      <c r="N5690" t="s">
        <v>20</v>
      </c>
      <c r="O5690" t="s">
        <v>20</v>
      </c>
      <c r="P5690" t="s">
        <v>21</v>
      </c>
    </row>
    <row r="5691" spans="1:17">
      <c r="A5691">
        <v>5972</v>
      </c>
      <c r="B5691" t="s">
        <v>16</v>
      </c>
      <c r="C5691" t="s">
        <v>5429</v>
      </c>
      <c r="D5691"/>
      <c r="E5691" t="s">
        <v>10397</v>
      </c>
      <c r="F5691" t="s">
        <v>1479</v>
      </c>
      <c r="G5691" t="s">
        <v>10397</v>
      </c>
      <c r="H5691"/>
      <c r="I5691"/>
      <c r="J5691">
        <v>0</v>
      </c>
      <c r="K5691">
        <v>0</v>
      </c>
      <c r="L5691">
        <v>0</v>
      </c>
      <c r="M5691">
        <v>0.0</v>
      </c>
      <c r="N5691" t="s">
        <v>20</v>
      </c>
      <c r="O5691" t="s">
        <v>20</v>
      </c>
      <c r="P5691" t="s">
        <v>21</v>
      </c>
    </row>
    <row r="5692" spans="1:17">
      <c r="A5692">
        <v>5973</v>
      </c>
      <c r="B5692" t="s">
        <v>16</v>
      </c>
      <c r="C5692" t="s">
        <v>10398</v>
      </c>
      <c r="D5692"/>
      <c r="E5692" t="s">
        <v>10399</v>
      </c>
      <c r="F5692" t="s">
        <v>1119</v>
      </c>
      <c r="G5692" t="s">
        <v>10399</v>
      </c>
      <c r="H5692"/>
      <c r="I5692"/>
      <c r="J5692">
        <v>0</v>
      </c>
      <c r="K5692">
        <v>0</v>
      </c>
      <c r="L5692">
        <v>0</v>
      </c>
      <c r="M5692">
        <v>0.0</v>
      </c>
      <c r="N5692" t="s">
        <v>20</v>
      </c>
      <c r="O5692" t="s">
        <v>20</v>
      </c>
      <c r="P5692" t="s">
        <v>21</v>
      </c>
    </row>
    <row r="5693" spans="1:17">
      <c r="A5693">
        <v>5974</v>
      </c>
      <c r="B5693" t="s">
        <v>16</v>
      </c>
      <c r="C5693" t="s">
        <v>10400</v>
      </c>
      <c r="D5693"/>
      <c r="E5693">
        <v>50152</v>
      </c>
      <c r="F5693" t="s">
        <v>1855</v>
      </c>
      <c r="G5693">
        <v>50152</v>
      </c>
      <c r="H5693"/>
      <c r="I5693"/>
      <c r="J5693">
        <v>0</v>
      </c>
      <c r="K5693">
        <v>0</v>
      </c>
      <c r="L5693">
        <v>0</v>
      </c>
      <c r="M5693">
        <v>0</v>
      </c>
      <c r="N5693" t="s">
        <v>20</v>
      </c>
      <c r="O5693" t="s">
        <v>20</v>
      </c>
      <c r="P5693" t="s">
        <v>21</v>
      </c>
    </row>
    <row r="5694" spans="1:17">
      <c r="A5694">
        <v>5975</v>
      </c>
      <c r="B5694" t="s">
        <v>16</v>
      </c>
      <c r="C5694" t="s">
        <v>6504</v>
      </c>
      <c r="D5694"/>
      <c r="E5694" t="s">
        <v>10401</v>
      </c>
      <c r="F5694" t="s">
        <v>1519</v>
      </c>
      <c r="G5694" t="s">
        <v>10401</v>
      </c>
      <c r="H5694"/>
      <c r="I5694"/>
      <c r="J5694">
        <v>0</v>
      </c>
      <c r="K5694">
        <v>0</v>
      </c>
      <c r="L5694">
        <v>0</v>
      </c>
      <c r="M5694">
        <v>0.0</v>
      </c>
      <c r="N5694" t="s">
        <v>20</v>
      </c>
      <c r="O5694" t="s">
        <v>20</v>
      </c>
      <c r="P5694" t="s">
        <v>21</v>
      </c>
    </row>
    <row r="5695" spans="1:17">
      <c r="A5695">
        <v>5976</v>
      </c>
      <c r="B5695" t="s">
        <v>16</v>
      </c>
      <c r="C5695" t="s">
        <v>4686</v>
      </c>
      <c r="D5695"/>
      <c r="E5695" t="s">
        <v>10402</v>
      </c>
      <c r="F5695" t="s">
        <v>1519</v>
      </c>
      <c r="G5695" t="s">
        <v>10402</v>
      </c>
      <c r="H5695"/>
      <c r="I5695"/>
      <c r="J5695">
        <v>0</v>
      </c>
      <c r="K5695">
        <v>0</v>
      </c>
      <c r="L5695">
        <v>0</v>
      </c>
      <c r="M5695">
        <v>0.0</v>
      </c>
      <c r="N5695" t="s">
        <v>20</v>
      </c>
      <c r="O5695" t="s">
        <v>20</v>
      </c>
      <c r="P5695" t="s">
        <v>21</v>
      </c>
    </row>
    <row r="5696" spans="1:17">
      <c r="A5696">
        <v>5977</v>
      </c>
      <c r="B5696" t="s">
        <v>16</v>
      </c>
      <c r="C5696" t="s">
        <v>10403</v>
      </c>
      <c r="D5696"/>
      <c r="E5696" t="s">
        <v>10404</v>
      </c>
      <c r="F5696" t="s">
        <v>10405</v>
      </c>
      <c r="G5696" t="s">
        <v>10404</v>
      </c>
      <c r="H5696"/>
      <c r="I5696"/>
      <c r="J5696">
        <v>0</v>
      </c>
      <c r="K5696">
        <v>0</v>
      </c>
      <c r="L5696">
        <v>0</v>
      </c>
      <c r="M5696">
        <v>0</v>
      </c>
      <c r="N5696" t="s">
        <v>20</v>
      </c>
      <c r="O5696" t="s">
        <v>20</v>
      </c>
      <c r="P5696" t="s">
        <v>21</v>
      </c>
    </row>
    <row r="5697" spans="1:17">
      <c r="A5697">
        <v>5978</v>
      </c>
      <c r="B5697" t="s">
        <v>16</v>
      </c>
      <c r="C5697" t="s">
        <v>10406</v>
      </c>
      <c r="D5697"/>
      <c r="E5697" t="s">
        <v>10407</v>
      </c>
      <c r="F5697" t="s">
        <v>10405</v>
      </c>
      <c r="G5697" t="s">
        <v>10407</v>
      </c>
      <c r="H5697"/>
      <c r="I5697"/>
      <c r="J5697">
        <v>0</v>
      </c>
      <c r="K5697">
        <v>0</v>
      </c>
      <c r="L5697">
        <v>0</v>
      </c>
      <c r="M5697">
        <v>0</v>
      </c>
      <c r="N5697" t="s">
        <v>20</v>
      </c>
      <c r="O5697" t="s">
        <v>20</v>
      </c>
      <c r="P5697" t="s">
        <v>21</v>
      </c>
    </row>
    <row r="5698" spans="1:17">
      <c r="A5698">
        <v>5979</v>
      </c>
      <c r="B5698" t="s">
        <v>16</v>
      </c>
      <c r="C5698" t="s">
        <v>7657</v>
      </c>
      <c r="D5698"/>
      <c r="E5698" t="s">
        <v>10408</v>
      </c>
      <c r="F5698" t="s">
        <v>10405</v>
      </c>
      <c r="G5698" t="s">
        <v>10408</v>
      </c>
      <c r="H5698"/>
      <c r="I5698"/>
      <c r="J5698">
        <v>0</v>
      </c>
      <c r="K5698">
        <v>0</v>
      </c>
      <c r="L5698">
        <v>0</v>
      </c>
      <c r="M5698">
        <v>0</v>
      </c>
      <c r="N5698" t="s">
        <v>20</v>
      </c>
      <c r="O5698" t="s">
        <v>20</v>
      </c>
      <c r="P5698" t="s">
        <v>21</v>
      </c>
    </row>
    <row r="5699" spans="1:17">
      <c r="A5699">
        <v>5980</v>
      </c>
      <c r="B5699" t="s">
        <v>16</v>
      </c>
      <c r="C5699" t="s">
        <v>10409</v>
      </c>
      <c r="D5699"/>
      <c r="E5699" t="s">
        <v>10410</v>
      </c>
      <c r="F5699" t="s">
        <v>10405</v>
      </c>
      <c r="G5699" t="s">
        <v>10410</v>
      </c>
      <c r="H5699"/>
      <c r="I5699"/>
      <c r="J5699">
        <v>0</v>
      </c>
      <c r="K5699">
        <v>0</v>
      </c>
      <c r="L5699">
        <v>0</v>
      </c>
      <c r="M5699">
        <v>0</v>
      </c>
      <c r="N5699" t="s">
        <v>20</v>
      </c>
      <c r="O5699" t="s">
        <v>20</v>
      </c>
      <c r="P5699" t="s">
        <v>21</v>
      </c>
    </row>
    <row r="5700" spans="1:17">
      <c r="A5700">
        <v>5981</v>
      </c>
      <c r="B5700" t="s">
        <v>16</v>
      </c>
      <c r="C5700" t="s">
        <v>10403</v>
      </c>
      <c r="D5700"/>
      <c r="E5700" t="s">
        <v>10411</v>
      </c>
      <c r="F5700" t="s">
        <v>10405</v>
      </c>
      <c r="G5700" t="s">
        <v>10411</v>
      </c>
      <c r="H5700"/>
      <c r="I5700"/>
      <c r="J5700">
        <v>0</v>
      </c>
      <c r="K5700">
        <v>0</v>
      </c>
      <c r="L5700">
        <v>0</v>
      </c>
      <c r="M5700">
        <v>0</v>
      </c>
      <c r="N5700" t="s">
        <v>20</v>
      </c>
      <c r="O5700" t="s">
        <v>20</v>
      </c>
      <c r="P5700" t="s">
        <v>21</v>
      </c>
    </row>
    <row r="5701" spans="1:17">
      <c r="A5701">
        <v>5982</v>
      </c>
      <c r="B5701" t="s">
        <v>16</v>
      </c>
      <c r="C5701" t="s">
        <v>10406</v>
      </c>
      <c r="D5701"/>
      <c r="E5701" t="s">
        <v>10412</v>
      </c>
      <c r="F5701" t="s">
        <v>10405</v>
      </c>
      <c r="G5701" t="s">
        <v>10412</v>
      </c>
      <c r="H5701"/>
      <c r="I5701"/>
      <c r="J5701">
        <v>0</v>
      </c>
      <c r="K5701">
        <v>0</v>
      </c>
      <c r="L5701">
        <v>0</v>
      </c>
      <c r="M5701">
        <v>0</v>
      </c>
      <c r="N5701" t="s">
        <v>20</v>
      </c>
      <c r="O5701" t="s">
        <v>20</v>
      </c>
      <c r="P5701" t="s">
        <v>21</v>
      </c>
    </row>
    <row r="5702" spans="1:17">
      <c r="A5702">
        <v>5983</v>
      </c>
      <c r="B5702" t="s">
        <v>16</v>
      </c>
      <c r="C5702" t="s">
        <v>7657</v>
      </c>
      <c r="D5702"/>
      <c r="E5702" t="s">
        <v>10413</v>
      </c>
      <c r="F5702" t="s">
        <v>10405</v>
      </c>
      <c r="G5702" t="s">
        <v>10413</v>
      </c>
      <c r="H5702"/>
      <c r="I5702"/>
      <c r="J5702">
        <v>0</v>
      </c>
      <c r="K5702">
        <v>0</v>
      </c>
      <c r="L5702">
        <v>0</v>
      </c>
      <c r="M5702">
        <v>0</v>
      </c>
      <c r="N5702" t="s">
        <v>20</v>
      </c>
      <c r="O5702" t="s">
        <v>20</v>
      </c>
      <c r="P5702" t="s">
        <v>21</v>
      </c>
    </row>
    <row r="5703" spans="1:17">
      <c r="A5703">
        <v>5984</v>
      </c>
      <c r="B5703" t="s">
        <v>16</v>
      </c>
      <c r="C5703" t="s">
        <v>10409</v>
      </c>
      <c r="D5703"/>
      <c r="E5703" t="s">
        <v>10414</v>
      </c>
      <c r="F5703" t="s">
        <v>10405</v>
      </c>
      <c r="G5703" t="s">
        <v>10414</v>
      </c>
      <c r="H5703"/>
      <c r="I5703"/>
      <c r="J5703">
        <v>0</v>
      </c>
      <c r="K5703">
        <v>0</v>
      </c>
      <c r="L5703">
        <v>0</v>
      </c>
      <c r="M5703">
        <v>0</v>
      </c>
      <c r="N5703" t="s">
        <v>20</v>
      </c>
      <c r="O5703" t="s">
        <v>20</v>
      </c>
      <c r="P5703" t="s">
        <v>21</v>
      </c>
    </row>
    <row r="5704" spans="1:17">
      <c r="A5704">
        <v>5985</v>
      </c>
      <c r="B5704" t="s">
        <v>16</v>
      </c>
      <c r="C5704" t="s">
        <v>7878</v>
      </c>
      <c r="D5704"/>
      <c r="E5704" t="s">
        <v>10415</v>
      </c>
      <c r="F5704" t="s">
        <v>10405</v>
      </c>
      <c r="G5704" t="s">
        <v>10415</v>
      </c>
      <c r="H5704"/>
      <c r="I5704"/>
      <c r="J5704">
        <v>0</v>
      </c>
      <c r="K5704">
        <v>0</v>
      </c>
      <c r="L5704">
        <v>0</v>
      </c>
      <c r="M5704">
        <v>0</v>
      </c>
      <c r="N5704" t="s">
        <v>20</v>
      </c>
      <c r="O5704" t="s">
        <v>20</v>
      </c>
      <c r="P5704" t="s">
        <v>21</v>
      </c>
    </row>
    <row r="5705" spans="1:17">
      <c r="A5705">
        <v>5986</v>
      </c>
      <c r="B5705" t="s">
        <v>16</v>
      </c>
      <c r="C5705" t="s">
        <v>7878</v>
      </c>
      <c r="D5705"/>
      <c r="E5705" t="s">
        <v>10416</v>
      </c>
      <c r="F5705" t="s">
        <v>10405</v>
      </c>
      <c r="G5705" t="s">
        <v>10416</v>
      </c>
      <c r="H5705"/>
      <c r="I5705"/>
      <c r="J5705">
        <v>0</v>
      </c>
      <c r="K5705">
        <v>0</v>
      </c>
      <c r="L5705">
        <v>0</v>
      </c>
      <c r="M5705">
        <v>0</v>
      </c>
      <c r="N5705" t="s">
        <v>20</v>
      </c>
      <c r="O5705" t="s">
        <v>20</v>
      </c>
      <c r="P5705" t="s">
        <v>21</v>
      </c>
    </row>
    <row r="5706" spans="1:17">
      <c r="A5706">
        <v>5987</v>
      </c>
      <c r="B5706" t="s">
        <v>16</v>
      </c>
      <c r="C5706" t="s">
        <v>10417</v>
      </c>
      <c r="D5706"/>
      <c r="E5706" t="s">
        <v>10418</v>
      </c>
      <c r="F5706" t="s">
        <v>10405</v>
      </c>
      <c r="G5706" t="s">
        <v>10418</v>
      </c>
      <c r="H5706"/>
      <c r="I5706"/>
      <c r="J5706">
        <v>0</v>
      </c>
      <c r="K5706">
        <v>0</v>
      </c>
      <c r="L5706">
        <v>0</v>
      </c>
      <c r="M5706">
        <v>0</v>
      </c>
      <c r="N5706" t="s">
        <v>20</v>
      </c>
      <c r="O5706" t="s">
        <v>20</v>
      </c>
      <c r="P5706" t="s">
        <v>21</v>
      </c>
    </row>
    <row r="5707" spans="1:17">
      <c r="A5707">
        <v>5988</v>
      </c>
      <c r="B5707" t="s">
        <v>16</v>
      </c>
      <c r="C5707" t="s">
        <v>9345</v>
      </c>
      <c r="D5707"/>
      <c r="E5707">
        <v>116300</v>
      </c>
      <c r="F5707" t="s">
        <v>166</v>
      </c>
      <c r="G5707">
        <v>116300</v>
      </c>
      <c r="H5707"/>
      <c r="I5707"/>
      <c r="J5707">
        <v>0</v>
      </c>
      <c r="K5707">
        <v>0</v>
      </c>
      <c r="L5707">
        <v>0</v>
      </c>
      <c r="M5707">
        <v>0.0</v>
      </c>
      <c r="N5707" t="s">
        <v>20</v>
      </c>
      <c r="O5707" t="s">
        <v>20</v>
      </c>
      <c r="P5707" t="s">
        <v>21</v>
      </c>
    </row>
    <row r="5708" spans="1:17">
      <c r="A5708">
        <v>5989</v>
      </c>
      <c r="B5708" t="s">
        <v>16</v>
      </c>
      <c r="C5708" t="s">
        <v>4222</v>
      </c>
      <c r="D5708"/>
      <c r="E5708" t="s">
        <v>10419</v>
      </c>
      <c r="F5708" t="s">
        <v>401</v>
      </c>
      <c r="G5708" t="s">
        <v>10419</v>
      </c>
      <c r="H5708"/>
      <c r="I5708"/>
      <c r="J5708">
        <v>0</v>
      </c>
      <c r="K5708">
        <v>0</v>
      </c>
      <c r="L5708">
        <v>0</v>
      </c>
      <c r="M5708">
        <v>0.0</v>
      </c>
      <c r="N5708" t="s">
        <v>20</v>
      </c>
      <c r="O5708" t="s">
        <v>20</v>
      </c>
      <c r="P5708" t="s">
        <v>21</v>
      </c>
    </row>
    <row r="5709" spans="1:17">
      <c r="A5709">
        <v>5990</v>
      </c>
      <c r="B5709" t="s">
        <v>16</v>
      </c>
      <c r="C5709" t="s">
        <v>5638</v>
      </c>
      <c r="D5709"/>
      <c r="E5709">
        <v>6513200</v>
      </c>
      <c r="F5709" t="s">
        <v>64</v>
      </c>
      <c r="G5709" t="s">
        <v>10420</v>
      </c>
      <c r="H5709"/>
      <c r="I5709"/>
      <c r="J5709">
        <v>0</v>
      </c>
      <c r="K5709">
        <v>0</v>
      </c>
      <c r="L5709">
        <v>0</v>
      </c>
      <c r="M5709">
        <v>6600.0</v>
      </c>
      <c r="N5709" t="s">
        <v>20</v>
      </c>
      <c r="O5709" t="s">
        <v>20</v>
      </c>
      <c r="P5709" t="s">
        <v>21</v>
      </c>
    </row>
    <row r="5710" spans="1:17">
      <c r="A5710">
        <v>5991</v>
      </c>
      <c r="B5710" t="s">
        <v>16</v>
      </c>
      <c r="C5710" t="s">
        <v>5138</v>
      </c>
      <c r="D5710"/>
      <c r="E5710">
        <v>6513214</v>
      </c>
      <c r="F5710" t="s">
        <v>64</v>
      </c>
      <c r="G5710" t="s">
        <v>10421</v>
      </c>
      <c r="H5710"/>
      <c r="I5710"/>
      <c r="J5710">
        <v>0</v>
      </c>
      <c r="K5710">
        <v>0</v>
      </c>
      <c r="L5710">
        <v>0</v>
      </c>
      <c r="M5710">
        <v>138.0</v>
      </c>
      <c r="N5710" t="s">
        <v>20</v>
      </c>
      <c r="O5710" t="s">
        <v>20</v>
      </c>
      <c r="P5710" t="s">
        <v>21</v>
      </c>
    </row>
    <row r="5711" spans="1:17">
      <c r="A5711">
        <v>5992</v>
      </c>
      <c r="B5711" t="s">
        <v>16</v>
      </c>
      <c r="C5711" t="s">
        <v>10422</v>
      </c>
      <c r="D5711"/>
      <c r="E5711">
        <v>6513424</v>
      </c>
      <c r="F5711" t="s">
        <v>64</v>
      </c>
      <c r="G5711" t="s">
        <v>10423</v>
      </c>
      <c r="H5711"/>
      <c r="I5711"/>
      <c r="J5711">
        <v>0</v>
      </c>
      <c r="K5711">
        <v>0</v>
      </c>
      <c r="L5711">
        <v>0</v>
      </c>
      <c r="M5711">
        <v>2450.0</v>
      </c>
      <c r="N5711" t="s">
        <v>20</v>
      </c>
      <c r="O5711" t="s">
        <v>20</v>
      </c>
      <c r="P5711" t="s">
        <v>21</v>
      </c>
    </row>
    <row r="5712" spans="1:17">
      <c r="A5712">
        <v>5993</v>
      </c>
      <c r="B5712" t="s">
        <v>16</v>
      </c>
      <c r="C5712" t="s">
        <v>10424</v>
      </c>
      <c r="D5712"/>
      <c r="E5712" t="s">
        <v>10425</v>
      </c>
      <c r="F5712" t="s">
        <v>4209</v>
      </c>
      <c r="G5712" t="s">
        <v>10426</v>
      </c>
      <c r="H5712"/>
      <c r="I5712"/>
      <c r="J5712">
        <v>0</v>
      </c>
      <c r="K5712">
        <v>0</v>
      </c>
      <c r="L5712">
        <v>0</v>
      </c>
      <c r="M5712">
        <v>278.89</v>
      </c>
      <c r="N5712" t="s">
        <v>20</v>
      </c>
      <c r="O5712" t="s">
        <v>20</v>
      </c>
      <c r="P5712" t="s">
        <v>21</v>
      </c>
    </row>
    <row r="5713" spans="1:17">
      <c r="A5713">
        <v>5994</v>
      </c>
      <c r="B5713" t="s">
        <v>16</v>
      </c>
      <c r="C5713" t="s">
        <v>7771</v>
      </c>
      <c r="D5713"/>
      <c r="E5713" t="s">
        <v>10427</v>
      </c>
      <c r="F5713" t="s">
        <v>8703</v>
      </c>
      <c r="G5713" t="s">
        <v>10427</v>
      </c>
      <c r="H5713"/>
      <c r="I5713"/>
      <c r="J5713">
        <v>0</v>
      </c>
      <c r="K5713">
        <v>0</v>
      </c>
      <c r="L5713">
        <v>0</v>
      </c>
      <c r="M5713">
        <v>0.0</v>
      </c>
      <c r="N5713" t="s">
        <v>20</v>
      </c>
      <c r="O5713" t="s">
        <v>20</v>
      </c>
      <c r="P5713" t="s">
        <v>21</v>
      </c>
    </row>
    <row r="5714" spans="1:17">
      <c r="A5714">
        <v>5995</v>
      </c>
      <c r="B5714" t="s">
        <v>16</v>
      </c>
      <c r="C5714" t="s">
        <v>10428</v>
      </c>
      <c r="D5714"/>
      <c r="E5714" t="s">
        <v>10429</v>
      </c>
      <c r="F5714" t="s">
        <v>1506</v>
      </c>
      <c r="G5714" t="s">
        <v>10429</v>
      </c>
      <c r="H5714"/>
      <c r="I5714"/>
      <c r="J5714">
        <v>0</v>
      </c>
      <c r="K5714">
        <v>0</v>
      </c>
      <c r="L5714">
        <v>0</v>
      </c>
      <c r="M5714">
        <v>0.0</v>
      </c>
      <c r="N5714" t="s">
        <v>20</v>
      </c>
      <c r="O5714" t="s">
        <v>20</v>
      </c>
      <c r="P5714" t="s">
        <v>21</v>
      </c>
    </row>
    <row r="5715" spans="1:17">
      <c r="A5715">
        <v>5996</v>
      </c>
      <c r="B5715" t="s">
        <v>16</v>
      </c>
      <c r="C5715" t="s">
        <v>10430</v>
      </c>
      <c r="D5715"/>
      <c r="E5715" t="s">
        <v>10431</v>
      </c>
      <c r="F5715" t="s">
        <v>2219</v>
      </c>
      <c r="G5715" t="s">
        <v>10431</v>
      </c>
      <c r="H5715"/>
      <c r="I5715"/>
      <c r="J5715">
        <v>0</v>
      </c>
      <c r="K5715">
        <v>0</v>
      </c>
      <c r="L5715">
        <v>0</v>
      </c>
      <c r="M5715">
        <v>52147.61</v>
      </c>
      <c r="N5715" t="s">
        <v>20</v>
      </c>
      <c r="O5715" t="s">
        <v>20</v>
      </c>
      <c r="P5715" t="s">
        <v>21</v>
      </c>
    </row>
    <row r="5716" spans="1:17">
      <c r="A5716">
        <v>5997</v>
      </c>
      <c r="B5716" t="s">
        <v>16</v>
      </c>
      <c r="C5716" t="s">
        <v>9865</v>
      </c>
      <c r="D5716"/>
      <c r="E5716" t="s">
        <v>10432</v>
      </c>
      <c r="F5716" t="s">
        <v>1713</v>
      </c>
      <c r="G5716" t="s">
        <v>10432</v>
      </c>
      <c r="H5716"/>
      <c r="I5716"/>
      <c r="J5716">
        <v>0</v>
      </c>
      <c r="K5716">
        <v>0</v>
      </c>
      <c r="L5716">
        <v>0</v>
      </c>
      <c r="M5716">
        <v>0.0</v>
      </c>
      <c r="N5716" t="s">
        <v>20</v>
      </c>
      <c r="O5716" t="s">
        <v>20</v>
      </c>
      <c r="P5716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716">
      <formula1>"98|Amazon ,16|Anixter,84|Atas ,73|Croma digital,30|Datacrom,12|Ingram,19|Representaciones de audio,41|Scansource ,46|Vari internacional,122|Almo corporation,13|Tecso,91|Bticino,11|Inteligos,113|Milestone ,78|Doctor display,21|Crestron,14|Almacenes audiovisuales,139|Boxdeal,99|Fsr inc ,35|Novotech,32|Audio mundo de mexico,74|Cyberpuerta,53|Liverpool,58|Steren,49|Wal mart,69|Comercializadora de valor agregado,50|Neocenter,93|Amazon,92|Castell tecnologies ,59|Compudabo,134|Intercompras comercio electronico s.a. de c.v.,71|Radio shack de mexico ,52|Sanborns,22|Aplisoft,61|Home depot,111|Tamex,10|Liberty,159|Decsa,79|Kompumax ,68|Surtidores de cable y conectores de mexico,142|Limbergy,97|Nikmar ,48|Office depot,140|Teletec,62|Costco,154|Realtec,132|Sound control technologies,9|Duoson,131|2b telecom,36|Centro de conectividad,108|NTT México Commerce Centre, S.A. de C.V.,162|Tdsynnex,47|Inovat,15|Sharp,149|Elite installation ,176|Audio confort B&amp;g ,24|Bose,116|Dextra,115|Gilsama ,44|Ntx,117|Sistemas digitales en audio y video,119|Audiopro,100|Mercado libre ,26|Panasonic,40|Quicer,130|Servicio central tecnología y desarrollo sa de cv ,8|Kramer ,63|Telematica y sistemas avanzados,167|Apple store,166|Ishop,114|Legrand ,95|Saad acústica ,153|Isten telecomunicaciones ,33|Vmc de mexico,23|Magocad,123|Syscom ,66|Byrne electrical,110|Color cassettes,31|Excelencia en comunicaciones y tecnologia ,34|Gonher pro audio,104|Current audio ,103|Evoko,96|Extron electronics ,45|Conpel,17|Segman,112|Heckler ,121|Portenntum,56|Chedraui,158|Intcomex,133|Lg,175|Icintracom ,125|Syscom duplicado,94|Gonpal ,29|Peerless ,128|B&amp;h,124|Tle distribution sa de cv ,25|Mega audio,64|Otwo,138|Syscom duplicado 2,177|Digital Solution ,43|Hermes music,83|Imaginavi ,55|Top music,27|Industria electronica zen,76|Toa electronics,105|Secure power solutions,160|Digikey,60|Ingenieria mvd,57|Yamaha,86|Mersive technologies, inc,101|Oblong ,75|Dixat ,152|Ledec,88|Medic store ,127|Sms smart media solutions ab,102|Absen holdings méxico ,171|Jsp Soluciones ,81|Electronica y computacion rivera ,28|Niza,120|Net display,106|Leyard planar,107|Avitsol,37|Dell,109|Nexus 21,70|Chauvet and sons,118|Lisnet Inc,174|Latintel ,90|Alive,85|Apps &amp; designs ,89|Guangzhou xiangzhiye animation technology co, ltd,87|Infinite electronics international, inc,77|Mejia mejia martin,82|Tapimundo ,144|ISD DISTRIBUCIONES S.A. DE C.V.,168|Pixsound,151|Compusales de méxico sa de cv ,129|Vyorsa,126|Westtelco ,135|Tdm ,141|Vari internacional ,145|Powerbx,136|Telmetic ,137|Brg precision products ,80|Crimson av ,143|Tecsa tecnología en automatización audio y video,146|Perfect octave ,150|Surtidora eléctrica del centro ,147|Viadirect ,148|Pvsyst sa,155|Broadcastvision entertainment,156|Fibremex,157|Redleaf mexico ,161|Olg ingenieria,172|Hideit ,163|Altelix llc,164|Audio acustica,165|Newline Interactive ,169|Diamant ,170|Ergotron Mexico,173|Newnex technology corp.,179|Tetherties,178|Synaccess,180|Rentraduce ,181|Navits"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716">
      <formula1>"23|Barco,217|Brightsign,40|Channel Vision,42|Chief,43|Christie,50|Crestron,70|FSR,178|Steren,218|Intel,97|Kingston,219|Leviton,61|Draper,103|Liberty,126|Neutrik,107|Logitech,220|Luxul,117|Middle Atlantic,221|Raco,168|Shure,222|Sound control,223|Atterotech,184|Syscom,196|Vaddio,224|White and clear,225|Zeevee,44|Cisco,167|Sharp,116|Microsoft,17|Artcoustix,26|Biamp,227|Motu,28|Bose,139|Panasonic,101|Kramer,125|Netgear,14|Apple,160|Sanus,34|Cambridge Audio,80|Hubbell,214|Velcro,233|Acbel,232|Adj,5|Alien,7|Altronix,265|Arlington,18|Artlight,228|Ashly,229|Atvio,29|Boston Acoustics,31|Bristal,231|Bticino,33|Byrne,234|Cable matters,35|Canare,253|Cardio vision,37|Casio,39|Chanel Plus,235|Compulocks,236|Cool components,237|Cooper wiring devices,266|Structured cable products,52|Current Audio,59|D-Link,53|Da-Lite,238|Eatc,64|Enforcer,239|Epson,240|Estevez,66|Evoko,67|Extron,68|Firelite,241|First alert,71|Furman,72|Gefen,242|Heckler design,243|Helix broadcaster,77|Hikvision,244|Holland,79|Honeywell,252|Hp,245|Iroom,96|Kensington,102|LG,246|Legrand,366|Poly,108|Lutron,112|Manhattan,115|Matrox,121|Muxlab,123|NEC,131|Notifier,132|Numark,135|On Stage,138|Panamax,140|Panduit,143|Peerless,148|Polycom,262|Power sonic,150|QSC,258|Rdl,154|Revolabs,256|Rosslare,206|Wiremold,159|Samsung,163|Secolarm,176|Sony,175|Sonos,250|Startech,94|JBL,48|Community,30|Bowers &amp; Wilkins,182|Surgex,186|Systems Sensor,177|Soundtube,254|Targus,192|TOA,122|Near,197|Vanguard,13|APC,255|Tripp-lite,264|Ugreen,263|Videotec,267|Voltech,215|Flexo,208|Xantech,211|Yamaha,268|Mersive,24|Belden,106|Linksys,19|Atlona,134|Omnimount,194|Tp-Link,8|AM,270|Oblong,271|Novastar,272|Avue,22|Backstage,274|Cyberpower,292|Ledec,171|SMS,276|Sonnet,275|Vfi utility,287|Ac infinity,288|Bunchen enterprise,289|Absen,277|Raxxess,130|North Systems,279|Ncs jaguar,278|Installers choice,281|Elite screens,56|Derrant,105|Linkedpro,2|ADC,230|Blackmagic,290|Extreme networks,124|Net Dislplay,165|Seneca,127|Nexo,363|König &amp; meyer,86|Integra,291|Rolls,269|Dicolor,293|Leyard planar,294|Dten,295|Maxell,296|Zoom,297|Commscope,299|Dottie,298|Hellermanntyton,300|Lenovo,301|Lemo,54|Dell,174|Sonance,303|Maxhub,302|Wilsonpro,304|Nexus 21,305|Newtek,306|Viewsonic,307|Fluotec,308|Ikan,309|Sachtler,310|Avenger,311|Camgear,312|Digital juice,313|Hollyland,57|Devio,41|Chauvet,314|Declu,315|Panacast,316|3m,15|Armodilo,317|Alclap,46|Clock Audio,83|Hyundai,319|Jsaux,321|Silence technology,322|Screen innovations,136|Onkyo,45|Clear One,318|Altech,74|Ghia,323|Huddly,326|Aver,328|Teac,327|Soft db,329|Tecnec,65|Epcom,188|Tannoy,332|Dmx,324|Anker,325|Am denmark,333|Crimson,330|Rutherford,334|2n,381|Raritan,335|Mean well,336|Fanvil,337|Avteq,91|Jabra,338|Comprehensive,340|North bayou,341|Benq,342|Master,212|Yonusa,343|Sfire,1|Accesspro,345|Apart,344|Veker,158|Samson,346|Sunstar,12|AMX,347|Alamilla,348|Aaotokk,349|Mitzu,339|Atlas sound,350|Lowell,95|KEF,351|Elo,352|Optoma,353|Konftel,354|Ricoh,355|Hanwha,356|Siemon,204|Western Digital,357|Roland,359|Ptz optics,399|1beyond,360|Neat,361|Idx,362|Allen &amp; heath,365|Krk systems,367|Axis communications,368|Ecler,370|Lightware,369|Tripleplay,98|Klipsch,166|Sennheiser,371|C2g,151|Radial,372|Behringer,373|Technical pro,374|Visualpro,375|Vssl,376|Truaudio,377|Global caché,403|Thorsman,201|Vivitek,378|Arthur holm,379|Pny,380|Magewell,73|Genelec,386|Glensound,382|Comrex,216|Powerbx,389|Rts,388|Phabrix,393|Tsl,394|Tvlogic,383|Aja,387|Kiloview,384|Avtech,392|Teradek,391|Sewell,385|Dveo,396|Thor broadcast,395|Brg precision,397|Wattbox,260|Panel crafters,398|Asus,401|Hisense,51|Crown,402|CBI,404|E-image,405|Westcott,406|Icron,412|Rp visual solutions,144|Phihong,407|Wattstopper,408|Hangfort,409|Acer,410|Wolfvision,411|Nigelb design,413|Perfect octave,414|Innovox,87|Intelix,415|Salamander designs,416|Camvate,88|Intellinet,129|North,417|Brobotix,419|Iport,420|Tecnolite,421|Viadirect,213|Caldigit,423|Aruba,424|Zoom,425|Psb speakers,153|Visiontek,157|Russound,426|Pvsyst,427|Tcl,428|Roku,429|Iogear,430|Precision,226|Jupiter,431|Datapath,145|Phillips,433|Steelcase,432|Osram,173|Somfy,436|Gauzy,444|Yealink,273|Siig,128|Niveo,435|Audiofetch,437|Pcdeacitec,438|Pelican,439|Laia,440|Cae groupe,441|Optronics,120|Motorola,442|Wyrestorm,443|Emonita,113|Marantz,445|Ctl,447|Sgm light,364|Max power,446|Nicolaudie,205|Williams Sound,448|Mount-it!,449|Kinwell,450|Airtame,451|Belkin,452|L-com,453|Inogeni,454|Smartbitt,455|Redleaf,456|Contemporary research,457|Episode speakers,458|Rittal,459|K-array,460|Audio-technica,461|Iadea,462|Digital projection,463|Primeview,464|Hikmicro,465|Hid,466|Tesa,467|Neewer,468|Db technologies,469|Neumitech,470|Av pro edge,471|Bond,474|Dragonfly,475|Strong,472|Wirepath,473|Owl labs,481|Lab.gruppen,476|Fujitsu,477|Satechi,478|Xiaomi,479|Optimus,496|Hide it,480|Ruarkaudio,482|Altelix,483|Bosch,358|Screenbeam,485|Martin Professional,486|Severtson,3|Ademco,487|Meyer Sound,488|Newline,489|Humanscale,490|Rf Venue,491|Rean,492|Ergotron,493|Xtreme Pc Gaming,494|Presonus,495|Newnex,497|Smallrig,498|Erreka,499|Chatsworth Products,164|Secura,500|Audioquest,501|James Loudspeaker,502|Datavideo,503|Generico,504|Vivotek,505|Suprema,507|Rci-dormakaba,508|Genesis,509|Viakon,510|Bouncepad,511|Blustream,512|Tetherties,513|Synaccess,514|Avocor ,515|Listen technologies,516|Catch Box,517|Premier Mounts,520|Powersoft"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71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71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71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2025-02-11T17:05:34-06:00</dcterms:created>
  <dcterms:modified xsi:type="dcterms:W3CDTF">2025-02-11T17:05:34-06:00</dcterms:modified>
  <dc:title>Untitled Spreadsheet</dc:title>
  <dc:description/>
  <dc:subject/>
  <cp:keywords/>
  <cp:category/>
</cp:coreProperties>
</file>