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<sst xmlns="http://schemas.openxmlformats.org/spreadsheetml/2006/main" uniqueCount="41">
  <si>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</si>
  <si>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</si>
  <si>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</si>
  <si>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</si>
  <si>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</si>
  <si>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</si>
  <si>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</si>
  <si>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</si>
  <si>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</si>
  <si>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</si>
  <si>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</si>
  <si>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</si>
  <si>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</si>
  <si>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</si>
  <si>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</si>
  <si>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</si>
  <si>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Nexus Feb25</t>
  </si>
  <si>
    <t>Elevador de techo para pantalla hasta 75"</t>
  </si>
  <si>
    <t>13|Tecso</t>
  </si>
  <si>
    <t>L-75I</t>
  </si>
  <si>
    <t>304|Nexus 21</t>
  </si>
  <si>
    <t>USD</t>
  </si>
  <si>
    <t>Nacional</t>
  </si>
  <si>
    <t>2025-05-13</t>
  </si>
  <si>
    <t>2025-05-31</t>
  </si>
  <si>
    <t>Si</t>
  </si>
  <si>
    <t>Elevador para pantalla hasta 65"</t>
  </si>
  <si>
    <t>CL-65</t>
  </si>
  <si>
    <t>Elevador de techo para proyector</t>
  </si>
  <si>
    <t>E-550</t>
  </si>
  <si>
    <t>Soporte a techo para pantalla hasta 75"</t>
  </si>
  <si>
    <t>XL-75S</t>
  </si>
  <si>
    <t>Elevador para pantalla de 65"</t>
  </si>
  <si>
    <t>CL-65E</t>
  </si>
  <si>
    <t>Elevador a techo</t>
  </si>
  <si>
    <t>L-75I+</t>
  </si>
  <si>
    <t>Elevador para pantalla de 86"</t>
  </si>
  <si>
    <t>L-77I</t>
  </si>
  <si>
    <t>Control para soporte</t>
  </si>
  <si>
    <t>HB21003-00</t>
  </si>
  <si>
    <t>L-77IX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</si>
</sst>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1747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3895.0</v>
      </c>
      <c r="N2" t="s">
        <v>23</v>
      </c>
      <c r="O2" t="s">
        <v>24</v>
      </c>
      <c r="P2" t="s">
        <v>25</v>
      </c>
    </row>
    <row r="3" spans="1:17">
      <c r="A3">
        <v>1803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1934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10985.0</v>
      </c>
      <c r="N4" t="s">
        <v>23</v>
      </c>
      <c r="O4" t="s">
        <v>24</v>
      </c>
      <c r="P4" t="s">
        <v>25</v>
      </c>
    </row>
    <row r="5" spans="1:17">
      <c r="A5">
        <v>2287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2894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4959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5746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5195.0</v>
      </c>
      <c r="N8" t="s">
        <v>23</v>
      </c>
      <c r="O8" t="s">
        <v>24</v>
      </c>
      <c r="P8" t="s">
        <v>25</v>
      </c>
    </row>
    <row r="9" spans="1:17">
      <c r="A9">
        <v>5869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6029</v>
      </c>
      <c r="B10" t="s">
        <v>16</v>
      </c>
      <c r="C10" t="s">
        <v>36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0">
      <formula1>"116|Dextra,109|Nexus 21,13|Tecso"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0">
      <formula1>"304|Nexus 21"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2025-05-13T16:29:17-06:00</dcterms:created>
  <dcterms:modified xsi:type="dcterms:W3CDTF">2025-05-13T16:29:17-06:00</dcterms:modified>
  <dc:title>Untitled Spreadsheet</dc:title>
  <dc:description/>
  <dc:subject/>
  <cp:keywords/>
  <cp:category/>
</cp:coreProperties>
</file>