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<sst xmlns="http://schemas.openxmlformats.org/spreadsheetml/2006/main" uniqueCount="53">
  <si>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</si>
  <si>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</si>
  <si>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</si>
  <si>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</si>
  <si>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</si>
  <si>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</si>
  <si>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</si>
  <si>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</si>
  <si>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</si>
  <si>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</si>
  <si>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</si>
  <si>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</si>
  <si>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</si>
  <si>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</si>
  <si>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</si>
  <si>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</si>
  <si>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Optoma Mzo25</t>
  </si>
  <si>
    <t>Proyector wuxga de 6000 lúmenes</t>
  </si>
  <si>
    <t>19|Representaciones de audio</t>
  </si>
  <si>
    <t>ZU606T-W</t>
  </si>
  <si>
    <t>352|Optoma</t>
  </si>
  <si>
    <t>USD</t>
  </si>
  <si>
    <t>Nacional</t>
  </si>
  <si>
    <t>2025-05-14</t>
  </si>
  <si>
    <t>2025-05-31</t>
  </si>
  <si>
    <t>Si</t>
  </si>
  <si>
    <t>Proyector wxga de 4000 lúmenes</t>
  </si>
  <si>
    <t>ZW400</t>
  </si>
  <si>
    <t>Proyector wuxga de 4500 lúmenes</t>
  </si>
  <si>
    <t>ZH406</t>
  </si>
  <si>
    <t>Proyector wuxga de 7500 lúmenes</t>
  </si>
  <si>
    <t>ZU720T</t>
  </si>
  <si>
    <t>Proyector de 4500 lúmenes</t>
  </si>
  <si>
    <t>ZH450</t>
  </si>
  <si>
    <t>Proyector wuxga de 6000 lumenes</t>
  </si>
  <si>
    <t>ZU606TST-W</t>
  </si>
  <si>
    <t>Proyector wxga de 4200 lúmenes</t>
  </si>
  <si>
    <t>ZH406STX</t>
  </si>
  <si>
    <t>Soporte para proyector</t>
  </si>
  <si>
    <t>SKD200B</t>
  </si>
  <si>
    <t>Proyector de 4200 lúmenes</t>
  </si>
  <si>
    <t>ZH450ST</t>
  </si>
  <si>
    <t>Proyector de 4200 lumenes</t>
  </si>
  <si>
    <t>ZH450HDST</t>
  </si>
  <si>
    <t>OPZ45HDST</t>
  </si>
  <si>
    <t>Proyector wuxga de 5000 lúmenes</t>
  </si>
  <si>
    <t>ZU500USTE</t>
  </si>
  <si>
    <t>Proyector xga 3500 lúmenes</t>
  </si>
  <si>
    <t>ZX300</t>
  </si>
  <si>
    <t>Proyector wuxga de 6500 lumenes</t>
  </si>
  <si>
    <t>ZU607T</t>
  </si>
  <si>
    <t>Proyector wuxga 9800 lumens</t>
  </si>
  <si>
    <t>ZU920T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</si>
</sst>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2624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3378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3435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3769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4484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4709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4851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4858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5038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5066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5176</v>
      </c>
      <c r="B12" t="s">
        <v>16</v>
      </c>
      <c r="C12" t="s">
        <v>42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5460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5467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5655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6170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6">
      <formula1>"19|Representaciones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6">
      <formula1>"352|Optoma"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6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6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6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2025-05-14T15:53:06-06:00</dcterms:created>
  <dcterms:modified xsi:type="dcterms:W3CDTF">2025-05-14T15:53:06-06:00</dcterms:modified>
  <dc:title>Untitled Spreadsheet</dc:title>
  <dc:description/>
  <dc:subject/>
  <cp:keywords/>
  <cp:category/>
</cp:coreProperties>
</file>