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<sst xmlns="http://schemas.openxmlformats.org/spreadsheetml/2006/main" uniqueCount="45">
  <si>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</si>
  <si>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</si>
  <si>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</si>
  <si>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</si>
  <si>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</si>
  <si>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</si>
  <si>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</si>
  <si>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</si>
  <si>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</si>
  <si>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</si>
  <si>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</si>
  <si>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</si>
  <si>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</si>
  <si>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</si>
  <si>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</si>
  <si>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</si>
  <si>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Evoko Jun25</t>
  </si>
  <si>
    <t>Sistema de reserva de salas</t>
  </si>
  <si>
    <t>19|Representaciones de audio</t>
  </si>
  <si>
    <t>ERM 1001</t>
  </si>
  <si>
    <t>66|Evoko</t>
  </si>
  <si>
    <t>USD</t>
  </si>
  <si>
    <t>Nacional</t>
  </si>
  <si>
    <t>2025-06-13</t>
  </si>
  <si>
    <t>2025-12-31</t>
  </si>
  <si>
    <t>Si</t>
  </si>
  <si>
    <t>ERM2001</t>
  </si>
  <si>
    <t>Room manager</t>
  </si>
  <si>
    <t>ERM2014</t>
  </si>
  <si>
    <t>Reservado de salas para escritorio</t>
  </si>
  <si>
    <t>EDM1001-01</t>
  </si>
  <si>
    <t>Software de reserva de escritorio (3 años)</t>
  </si>
  <si>
    <t>EDL1001-36</t>
  </si>
  <si>
    <t>Licencia de software (evoko - kleeo 5 años)</t>
  </si>
  <si>
    <t>EDL1001-60</t>
  </si>
  <si>
    <t>Reservado de salas</t>
  </si>
  <si>
    <t>ENX1001</t>
  </si>
  <si>
    <t>Licencia de software</t>
  </si>
  <si>
    <t>ERL1001-12</t>
  </si>
  <si>
    <t>ERL1001-36</t>
  </si>
  <si>
    <t>ERL1001-60</t>
  </si>
  <si>
    <t>ERH0001-12</t>
  </si>
  <si>
    <t>EVL1001-36</t>
  </si>
  <si>
    <t>Kit de montaje a vidrio</t>
  </si>
  <si>
    <t>ERM20222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</si>
</sst>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455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456</v>
      </c>
      <c r="B3" t="s">
        <v>16</v>
      </c>
      <c r="C3" t="s">
        <v>17</v>
      </c>
      <c r="D3" t="s">
        <v>18</v>
      </c>
      <c r="E3" t="s">
        <v>26</v>
      </c>
      <c r="F3" t="s">
        <v>20</v>
      </c>
      <c r="G3" t="s">
        <v>26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1414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3552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3562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3563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3573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3574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3575</v>
      </c>
      <c r="B10" t="s">
        <v>16</v>
      </c>
      <c r="C10" t="s">
        <v>37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3576</v>
      </c>
      <c r="B11" t="s">
        <v>16</v>
      </c>
      <c r="C11" t="s">
        <v>37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3577</v>
      </c>
      <c r="B12" t="s">
        <v>16</v>
      </c>
      <c r="C12" t="s">
        <v>37</v>
      </c>
      <c r="D12" t="s">
        <v>18</v>
      </c>
      <c r="E12" t="s">
        <v>41</v>
      </c>
      <c r="F12" t="s">
        <v>20</v>
      </c>
      <c r="G12" t="s">
        <v>41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3679</v>
      </c>
      <c r="B13" t="s">
        <v>16</v>
      </c>
      <c r="C13" t="s">
        <v>37</v>
      </c>
      <c r="D13" t="s">
        <v>18</v>
      </c>
      <c r="E13" t="s">
        <v>42</v>
      </c>
      <c r="F13" t="s">
        <v>20</v>
      </c>
      <c r="G13" t="s">
        <v>42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4354</v>
      </c>
      <c r="B14" t="s">
        <v>16</v>
      </c>
      <c r="C14" t="s">
        <v>43</v>
      </c>
      <c r="D14" t="s">
        <v>18</v>
      </c>
      <c r="E14" t="s">
        <v>44</v>
      </c>
      <c r="F14" t="s">
        <v>20</v>
      </c>
      <c r="G14" t="s">
        <v>44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">
      <formula1>"14|Almacenes audiovisuales,98|Amazon ,84|Atas ,139|Boxdeal,69|Comercializadora de valor agregado,103|Evoko,19|Representaciones de audio,13|Tecso"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">
      <formula1>"66|Evoko"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2025-06-13T14:04:25-06:00</dcterms:created>
  <dcterms:modified xsi:type="dcterms:W3CDTF">2025-06-13T14:04:25-06:00</dcterms:modified>
  <dc:title>Untitled Spreadsheet</dc:title>
  <dc:description/>
  <dc:subject/>
  <cp:keywords/>
  <cp:category/>
</cp:coreProperties>
</file>